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omments1.xml" ContentType="application/vnd.openxmlformats-officedocument.spreadsheetml.comments+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GIC Project\"/>
    </mc:Choice>
  </mc:AlternateContent>
  <xr:revisionPtr revIDLastSave="0" documentId="8_{864E3E5E-73AD-439A-8D9E-D3A1D0A0E7D9}" xr6:coauthVersionLast="36" xr6:coauthVersionMax="36" xr10:uidLastSave="{00000000-0000-0000-0000-000000000000}"/>
  <bookViews>
    <workbookView xWindow="-120" yWindow="-120" windowWidth="51840" windowHeight="21360" tabRatio="844" firstSheet="1" activeTab="3" xr2:uid="{00000000-000D-0000-FFFF-FFFF00000000}"/>
  </bookViews>
  <sheets>
    <sheet name="Information" sheetId="6" r:id="rId1"/>
    <sheet name="Security Template" sheetId="4" r:id="rId2"/>
    <sheet name="Advanced Auditing" sheetId="5" r:id="rId3"/>
    <sheet name="Windows Firewall" sheetId="7" r:id="rId4"/>
    <sheet name="Computer" sheetId="1" r:id="rId5"/>
    <sheet name="Internet Explorer - Computer" sheetId="8" r:id="rId6"/>
    <sheet name="LAPS" sheetId="11" r:id="rId7"/>
    <sheet name="Custom" sheetId="10" r:id="rId8"/>
    <sheet name="AppLocker for DCs" sheetId="13" r:id="rId9"/>
  </sheets>
  <definedNames>
    <definedName name="_14361" localSheetId="4">Computer!$A$1:$I$3187</definedName>
    <definedName name="_14361" localSheetId="5">'Internet Explorer - Computer'!$A$1:$H$2466</definedName>
    <definedName name="_xlnm._FilterDatabase" localSheetId="2" hidden="1">'Advanced Auditing'!$A$1:$F$62</definedName>
    <definedName name="_xlnm._FilterDatabase" localSheetId="8" hidden="1">'AppLocker for DCs'!$A$1:$G$1</definedName>
    <definedName name="_xlnm._FilterDatabase" localSheetId="4" hidden="1">Computer!$A$1:$I$1512</definedName>
    <definedName name="_xlnm._FilterDatabase" localSheetId="7" hidden="1">Custom!$A$1:$I$27</definedName>
    <definedName name="_xlnm._FilterDatabase" localSheetId="5" hidden="1">'Internet Explorer - Computer'!$A$1:$G$825</definedName>
    <definedName name="_xlnm._FilterDatabase" localSheetId="6" hidden="1">LAPS!$A$1:$H$5</definedName>
    <definedName name="_xlnm._FilterDatabase" localSheetId="1" hidden="1">'Security Template'!$A$1:$H$181</definedName>
    <definedName name="_xlnm._FilterDatabase" localSheetId="3" hidden="1">'Windows Firewall'!$A$1:$E$42</definedName>
    <definedName name="ADMXSettingsData" localSheetId="4">Computer!$A$1512:$I$1512</definedName>
  </definedNames>
  <calcPr calcId="1456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A316" authorId="0" shapeId="0" xr:uid="{5F2F2384-2494-47DF-941E-5CD61DD03D1A}">
      <text>
        <r>
          <rPr>
            <b/>
            <sz val="9"/>
            <color indexed="81"/>
            <rFont val="Tahoma"/>
            <family val="2"/>
          </rPr>
          <t>lenovo:</t>
        </r>
        <r>
          <rPr>
            <sz val="9"/>
            <color indexed="81"/>
            <rFont val="Tahoma"/>
            <family val="2"/>
          </rPr>
          <t xml:space="preserve">
It is Physical Machine </t>
        </r>
      </text>
    </comment>
    <comment ref="A529" authorId="0" shapeId="0" xr:uid="{6F5341D6-7814-4B29-9052-D3F9A564BF5D}">
      <text>
        <r>
          <rPr>
            <b/>
            <sz val="9"/>
            <color indexed="81"/>
            <rFont val="Tahoma"/>
            <family val="2"/>
          </rPr>
          <t>lenovo:</t>
        </r>
        <r>
          <rPr>
            <sz val="9"/>
            <color indexed="81"/>
            <rFont val="Tahoma"/>
            <family val="2"/>
          </rPr>
          <t xml:space="preserve">
Not Applicable for Winfows 2012</t>
        </r>
      </text>
    </comment>
    <comment ref="A776" authorId="0" shapeId="0" xr:uid="{E3D8CDCD-906A-4460-9D17-02BC0F711E84}">
      <text>
        <r>
          <rPr>
            <b/>
            <sz val="9"/>
            <color indexed="81"/>
            <rFont val="Tahoma"/>
            <family val="2"/>
          </rPr>
          <t>lenovo:</t>
        </r>
        <r>
          <rPr>
            <sz val="9"/>
            <color indexed="81"/>
            <rFont val="Tahoma"/>
            <family val="2"/>
          </rPr>
          <t xml:space="preserve">
Not Applicable since No Bimotric Featiures enabled </t>
        </r>
      </text>
    </comment>
    <comment ref="A1184" authorId="0" shapeId="0" xr:uid="{05A57F78-1B94-47F2-8EFC-0B7CC6597D9A}">
      <text>
        <r>
          <rPr>
            <b/>
            <sz val="9"/>
            <color indexed="81"/>
            <rFont val="Tahoma"/>
            <family val="2"/>
          </rPr>
          <t>lenovo:</t>
        </r>
        <r>
          <rPr>
            <sz val="9"/>
            <color indexed="81"/>
            <rFont val="Tahoma"/>
            <family val="2"/>
          </rPr>
          <t xml:space="preserve">
2016 Features
</t>
        </r>
      </text>
    </comment>
    <comment ref="A1364" authorId="0" shapeId="0" xr:uid="{E84FE020-1E6B-4E62-AF8D-4D8CD7224547}">
      <text>
        <r>
          <rPr>
            <b/>
            <sz val="9"/>
            <color indexed="81"/>
            <rFont val="Tahoma"/>
            <family val="2"/>
          </rPr>
          <t>lenovo:</t>
        </r>
        <r>
          <rPr>
            <sz val="9"/>
            <color indexed="81"/>
            <rFont val="Tahoma"/>
            <family val="2"/>
          </rPr>
          <t xml:space="preserve">
We are using Symentc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4361" type="6" refreshedVersion="6" deleted="1" background="1" saveData="1">
    <textPr codePage="437" sourceFile="C:\Users\jmunck\Desktop\14361.csv" tab="0" delimiter="^">
      <textFields count="7">
        <textField/>
        <textField/>
        <textField/>
        <textField/>
        <textField/>
        <textField/>
        <textField/>
      </textFields>
    </textPr>
  </connection>
  <connection id="2" xr16:uid="{00000000-0015-0000-FFFF-FFFF03000000}" name="143612" type="6" refreshedVersion="6" deleted="1" background="1" saveData="1">
    <textPr codePage="437" sourceFile="C:\Users\jmunck\Desktop\14361.csv" tab="0" delimiter="^">
      <textFields count="7">
        <textField/>
        <textField/>
        <textField/>
        <textField/>
        <textField/>
        <textField/>
        <textField/>
      </textFields>
    </textPr>
  </connection>
  <connection id="3" xr16:uid="{00000000-0015-0000-FFFF-FFFF04000000}" name="ADMXSettingsData" type="6" refreshedVersion="6" deleted="1" background="1" saveData="1">
    <textPr codePage="437" sourceFile="C:\Users\jmunck\Desktop\ADMXSettingsData.csv" tab="0" delimiter="^">
      <textFields count="7">
        <textField/>
        <textField/>
        <textField/>
        <textField/>
        <textField/>
        <textField/>
        <textField/>
      </textFields>
    </textPr>
  </connection>
</connections>
</file>

<file path=xl/sharedStrings.xml><?xml version="1.0" encoding="utf-8"?>
<sst xmlns="http://schemas.openxmlformats.org/spreadsheetml/2006/main" count="13714" uniqueCount="7143">
  <si>
    <t>Policy Setting Name</t>
  </si>
  <si>
    <t>Policy Path</t>
  </si>
  <si>
    <t>Registry Information</t>
  </si>
  <si>
    <t>Supported On</t>
  </si>
  <si>
    <t>Help Text</t>
  </si>
  <si>
    <t>Approved Installation Sites for ActiveX Controls</t>
  </si>
  <si>
    <t>Windows Components\ActiveX Installer Service</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</si>
  <si>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</si>
  <si>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</si>
  <si>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</si>
  <si>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</si>
  <si>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</si>
  <si>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</si>
  <si>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Windows Server 2003 Windows XP and Windows 2000 only</t>
  </si>
  <si>
    <t>Toggle user control over Insider builds</t>
  </si>
  <si>
    <t>Windows Components\Data Collection and Preview Builds</t>
  </si>
  <si>
    <t>HKLM\Software\Policies\Microsoft\Windows\PreviewBuilds!AllowBuildPreview</t>
  </si>
  <si>
    <t>At least Windows Server 2016 Windows 10</t>
  </si>
  <si>
    <t>This policy setting determines whether users can access the Insider build controls in the Advanced Options for Windows Update. These controls are located under "Get Insider builds" and enable users to make their devices available for downloading and installing Windows preview software.If you enable or do not configure this policy setting users can download and install Windows preview software on their devices.If you disable this policy setting the item "Get Insider builds" will be unavailable.Note: This policy setting applies only to devices running the Pro Enterprise Education or Server editions of Windows 10.</t>
  </si>
  <si>
    <t>Prevent access to 16-bit applications</t>
  </si>
  <si>
    <t>Windows Components\Application Compatibility</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</si>
  <si>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</si>
  <si>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</si>
  <si>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</si>
  <si>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</si>
  <si>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</si>
  <si>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</si>
  <si>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</si>
  <si>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</si>
  <si>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</si>
  <si>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</si>
  <si>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</si>
  <si>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</si>
  <si>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</si>
  <si>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</si>
  <si>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</si>
  <si>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</si>
  <si>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</si>
  <si>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</si>
  <si>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</si>
  <si>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</si>
  <si>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</si>
  <si>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</si>
  <si>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</si>
  <si>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</si>
  <si>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</si>
  <si>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</si>
  <si>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Let Windows apps access account information</t>
  </si>
  <si>
    <t>Windows Components\App Privacy</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</si>
  <si>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</si>
  <si>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</si>
  <si>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</si>
  <si>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</si>
  <si>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</si>
  <si>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</si>
  <si>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</si>
  <si>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</si>
  <si>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</si>
  <si>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</si>
  <si>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</si>
  <si>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</si>
  <si>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</si>
  <si>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</si>
  <si>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</si>
  <si>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</si>
  <si>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</si>
  <si>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</si>
  <si>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</si>
  <si>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</si>
  <si>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</si>
  <si>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</si>
  <si>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</si>
  <si>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</si>
  <si>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</si>
  <si>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</si>
  <si>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</si>
  <si>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</si>
  <si>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</si>
  <si>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</si>
  <si>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</si>
  <si>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</si>
  <si>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</si>
  <si>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</si>
  <si>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</si>
  <si>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</si>
  <si>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</si>
  <si>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</si>
  <si>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sync with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</si>
  <si>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</si>
  <si>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sync with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sync with devices by using Settings &gt; Privacy on the device.If you choose the "Force Allow" option Windows apps are allowed to sync with devices and employees in your organization cannot change it.If you choose the "Force Deny" option Windows apps are not allowed to sync with devices and employees in your organization cannot change it.If you disable or do not configure this policy setting employees in your organization can decide whether Windows apps can sync with devices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</si>
  <si>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</si>
  <si>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</si>
  <si>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</si>
  <si>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Enable App-V Client</t>
  </si>
  <si>
    <t>System\App-V</t>
  </si>
  <si>
    <t>HKLM\Software\Policies\Microsoft\AppV\Client!Enabled</t>
  </si>
  <si>
    <t>Unknown</t>
  </si>
  <si>
    <t>This policy setting allows you to enable or disable Microsoft Application Virtualization (App-V) feature. Reboot is needed for disable to take effect.</t>
  </si>
  <si>
    <t>Package Installation Root</t>
  </si>
  <si>
    <t>System\App-V\Streaming</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</si>
  <si>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</si>
  <si>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</si>
  <si>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</si>
  <si>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</si>
  <si>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</si>
  <si>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</si>
  <si>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</si>
  <si>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</si>
  <si>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</si>
  <si>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</si>
  <si>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</si>
  <si>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</si>
  <si>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</si>
  <si>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</si>
  <si>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</si>
  <si>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</si>
  <si>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</si>
  <si>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</si>
  <si>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</si>
  <si>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</si>
  <si>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</si>
  <si>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</si>
  <si>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</si>
  <si>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</si>
  <si>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</si>
  <si>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</si>
  <si>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</si>
  <si>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</si>
  <si>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</si>
  <si>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</si>
  <si>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</si>
  <si>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</si>
  <si>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</si>
  <si>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</si>
  <si>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</si>
  <si>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Reporting Server</t>
  </si>
  <si>
    <t>System\App-V\Reporting</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</si>
  <si>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</si>
  <si>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</si>
  <si>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Publishing Server 1 Settings</t>
  </si>
  <si>
    <t>System\App-V\Publishing</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</si>
  <si>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</si>
  <si>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</si>
  <si>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</si>
  <si>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</si>
  <si>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</si>
  <si>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</si>
  <si>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</si>
  <si>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</si>
  <si>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</si>
  <si>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</si>
  <si>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</si>
  <si>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</si>
  <si>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</si>
  <si>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Enable Migration Mode</t>
  </si>
  <si>
    <t>System\App-V\Client Coexistence</t>
  </si>
  <si>
    <t>HKLM\SOFTWARE\Policies\Microsoft\AppV\Client\Coexistence!MigrationMode</t>
  </si>
  <si>
    <t>Migration mode allows the App-V client to modify shortcuts and FTA's for packages created using a previous version of App-V.</t>
  </si>
  <si>
    <t>Enable Package Scripts</t>
  </si>
  <si>
    <t>System\App-V\Scripting</t>
  </si>
  <si>
    <t>HKLM\SOFTWARE\Policies\Microsoft\AppV\Client\Scripting!EnablePackageScripts</t>
  </si>
  <si>
    <t>Enables scripts defined in the package manifest of configuration files that should run.</t>
  </si>
  <si>
    <t>Roaming File Exclusions</t>
  </si>
  <si>
    <t>System\App-V\Integration</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</si>
  <si>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</si>
  <si>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</si>
  <si>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</si>
  <si>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</si>
  <si>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</si>
  <si>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</si>
  <si>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</si>
  <si>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</si>
  <si>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</si>
  <si>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</si>
  <si>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</si>
  <si>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Microsoft Customer Experience Improvement Program (CEIP)</t>
  </si>
  <si>
    <t>System\App-V\CEIP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</si>
  <si>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</si>
  <si>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</si>
  <si>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Virtual Component Process Allow List</t>
  </si>
  <si>
    <t>System\App-V\Virtualization</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</si>
  <si>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</si>
  <si>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</si>
  <si>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</si>
  <si>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</si>
  <si>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</si>
  <si>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Allow all trusted apps to install</t>
  </si>
  <si>
    <t>Windows Components\App Package Deployment</t>
  </si>
  <si>
    <t>HKLM\Software\Policies\Microsoft\Windows\Appx!AllowAllTrustedApps</t>
  </si>
  <si>
    <t>At least Windows Server 2012 Windows 8 or Windows RT</t>
  </si>
  <si>
    <t>This policy setting allows you to manage the installation of trusted line-of-business (LOB) or developer-signed Windows Store apps.If you enable this policy setting you can install any LOB or developer-signed Windows Store app (which must be signed with a certificate chain that can be successfully validated by the local computer).If you disable or do not configure this policy setting you cannot install LOB or developer-signed Windows Store apps.</t>
  </si>
  <si>
    <t>Allow deployment operations in special profiles</t>
  </si>
  <si>
    <t>HKLM\Software\Policies\Microsoft\Windows\Appx!AllowDeploymentInSpecialProfiles</t>
  </si>
  <si>
    <t>This policy setting allows you to manage the deployment of Windows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Windows Store apps when using a special profile.If you disable or do not configure this policy setting Group Policy blocks deployment operations of Windows Store apps when using a special profile.</t>
  </si>
  <si>
    <t>Allows development of Windows Store apps and installing them from an integrated development environment (IDE)</t>
  </si>
  <si>
    <t>HKLM\Software\Policies\Microsoft\Windows\Appx!AllowDevelopmentWithoutDevLicense</t>
  </si>
  <si>
    <t xml:space="preserve">        Allows or denies development of Windows Store applications and installing them directly from an IDE.        If you enable this setting and enable the "Allow all trusted apps to install" Group Policy you can develop Windows Store apps and install them directly from an IDE.                If you disable or do not configure this setting you cannot develop Windows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</si>
  <si>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</si>
  <si>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</si>
  <si>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</si>
  <si>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</si>
  <si>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</si>
  <si>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</si>
  <si>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</si>
  <si>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</si>
  <si>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</si>
  <si>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</si>
  <si>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Block launching desktop apps associated with a file.</t>
  </si>
  <si>
    <t>Windows Components\App runtime</t>
  </si>
  <si>
    <t>HKLM\Software\Microsoft\Windows\CurrentVersion\Policies\Associations!BlockFileElevation</t>
  </si>
  <si>
    <t>This policy setting lets you control whether Windows Store apps can open files using the default desktop app for a file type. Because desktop apps run at a higher integrity level than Windows Store apps there is a risk that a Windows Store app might compromise the system by opening a file in the default desktop app for a file type.If you enable this policy setting Windows Store apps cannot open files in the default desktop app for a file type; they can open files only in other Windows Store apps.If you disable or do not configure this policy setting Windows Store apps can open files in the default desktop app for a file type.</t>
  </si>
  <si>
    <t>Block launching desktop apps associated with a URI scheme</t>
  </si>
  <si>
    <t>HKLM\Software\Microsoft\Windows\CurrentVersion\Policies\Associations!BlockProtocolElevation</t>
  </si>
  <si>
    <t>This policy setting lets you control whether Windows Store apps can open URIs using the default desktop app for a URI scheme. Because desktop apps run at a higher integrity level than Windows Store apps there is a risk that a URI scheme launched by a Windows Store app might compromise the system by launching a desktop app.If you enable this policy setting Windows Store apps cannot open URIs in the default desktop app for a URI scheme; they can open URIs only in other Windows Store apps.If you disable or do not configure this policy setting Windows Store apps can open URIs in the default desktop app for a URI scheme.Note: Enabling this policy setting does not block Windows Store apps from opening the default desktop app for the http https and mailto URI schemes. The handlers for these URI schemes are hardened against URI-based vulnerabilities from untrusted sources reducing the associated risk.</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</si>
  <si>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</si>
  <si>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</si>
  <si>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</si>
  <si>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Windows Store apps that require an account to sign in. This policy only affects Windows Store apps that support it.If you enable this policy setting Windows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</si>
  <si>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Windows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</si>
  <si>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</si>
  <si>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Windows Store apps that use the enterpriseAuthentication capability on a computer.If you enable this policy setting you can define additional Content URI Rules that all Windows Store apps that use the enterpriseAuthentication capability on a computer can use.If you disable or don't set this policy setting Windows Store apps will only use the static Content URI Rules.</t>
  </si>
  <si>
    <t>Block launching Windows Store apps with Windows Runtime API access from hosted content.</t>
  </si>
  <si>
    <t>HKLM\Software\Microsoft\Windows\CurrentVersion\Policies\System!BlockHostedAppAccessWinRT</t>
  </si>
  <si>
    <t xml:space="preserve">        This policy setting controls whether Windows Store apps with Windows Runtime API access directly from web content can be launched.        If you enable this policy setting Windows Store apps with Windows Runtime API access directly from web content cannot be launched; Windows Store apps without Windows Runtime API access from web content are not affected.        If you disable or do not configure this policy setting all Windows Store apps can be launched.      </t>
  </si>
  <si>
    <t>At least Windows XP Professional with SP2</t>
  </si>
  <si>
    <t>Include command line in process creation events</t>
  </si>
  <si>
    <t>System\Audit Process Creation</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</si>
  <si>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</si>
  <si>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</si>
  <si>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Set the default behavior for AutoRun</t>
  </si>
  <si>
    <t>Windows Components\AutoPlay Policies</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</si>
  <si>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</si>
  <si>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</si>
  <si>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</si>
  <si>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</si>
  <si>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</si>
  <si>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</si>
  <si>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</si>
  <si>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</si>
  <si>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</si>
  <si>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</si>
  <si>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</si>
  <si>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</si>
  <si>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Turn off KMS Client Online AVS Validation</t>
  </si>
  <si>
    <t>Windows Components\Software Protection Platform</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</si>
  <si>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</si>
  <si>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</si>
  <si>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</si>
  <si>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</si>
  <si>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</si>
  <si>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Allow the use of biometrics</t>
  </si>
  <si>
    <t>Windows Components\Biometrics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</si>
  <si>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</si>
  <si>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</si>
  <si>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</si>
  <si>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</si>
  <si>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</si>
  <si>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</si>
  <si>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</si>
  <si>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</si>
  <si>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</si>
  <si>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</si>
  <si>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</si>
  <si>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Use enhanced anti-spoofing when available</t>
  </si>
  <si>
    <t>Windows Components\Biometrics\Facial Features</t>
  </si>
  <si>
    <t>HKLM\SOFTWARE\Policies\Microsoft\Biometrics\FacialFeatures!EnhancedAntiSpoofing</t>
  </si>
  <si>
    <t>At least Windows Server 2016 or Windows 10</t>
  </si>
  <si>
    <t>This policy setting determines whether enhanced anti-spoofing is configured for devices which support it.If you do not configure this policy setting users will be able to choose whether or not to use enhanced anti-spoofing on supported devices.If you enable this policy setting Windows will require all users on the device to use anti-spoofing for facial features on devices which support it.If you disable this policy setting enhanced anti-spoofing is turned off for all users on the device and they will be unable to turn it on.</t>
  </si>
  <si>
    <t>Timeout for inactive BITS jobs</t>
  </si>
  <si>
    <t>Network\Background Intelligent Transfer Service (BITS)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</si>
  <si>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</si>
  <si>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</si>
  <si>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</si>
  <si>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</si>
  <si>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</si>
  <si>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</si>
  <si>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</si>
  <si>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</si>
  <si>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</si>
  <si>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</si>
  <si>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</si>
  <si>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</si>
  <si>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</si>
  <si>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</si>
  <si>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</si>
  <si>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</si>
  <si>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</si>
  <si>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</si>
  <si>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</si>
  <si>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</si>
  <si>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</si>
  <si>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</si>
  <si>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</si>
  <si>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</si>
  <si>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</si>
  <si>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</si>
  <si>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</si>
  <si>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</si>
  <si>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</si>
  <si>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</si>
  <si>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</si>
  <si>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</si>
  <si>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</si>
  <si>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</si>
  <si>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</si>
  <si>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</si>
  <si>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</si>
  <si>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</si>
  <si>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</si>
  <si>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</si>
  <si>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</si>
  <si>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</si>
  <si>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</si>
  <si>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</si>
  <si>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</si>
  <si>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</si>
  <si>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</si>
  <si>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</si>
  <si>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</si>
  <si>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</si>
  <si>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</si>
  <si>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</si>
  <si>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</si>
  <si>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</si>
  <si>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Allow Use of Camera</t>
  </si>
  <si>
    <t>Windows Components\Camera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</si>
  <si>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</si>
  <si>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</si>
  <si>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Allow Corporate redirection of Customer Experience Improvement uploads</t>
  </si>
  <si>
    <t>Windows Components\Windows Customer Experience Improvement Program</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</si>
  <si>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</si>
  <si>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</si>
  <si>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</si>
  <si>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</si>
  <si>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</si>
  <si>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SSL Cipher Suite Order</t>
  </si>
  <si>
    <t>Network\SSL Configuration Settings</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</si>
  <si>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</si>
  <si>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</si>
  <si>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</si>
  <si>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</si>
  <si>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</si>
  <si>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</si>
  <si>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At least Windows 10</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</si>
  <si>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</si>
  <si>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</si>
  <si>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</si>
  <si>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</si>
  <si>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</si>
  <si>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and usage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</si>
  <si>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Download missing COM components</t>
  </si>
  <si>
    <t>System</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</si>
  <si>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</si>
  <si>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</si>
  <si>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at least Windows NetMeeting v3.0</t>
  </si>
  <si>
    <t>Windows Components\NetMeeting</t>
  </si>
  <si>
    <t>Disable remote Desktop Sharing</t>
  </si>
  <si>
    <t>HKLM\Software\Policies\Microsoft\Conferencing!NoRDS</t>
  </si>
  <si>
    <t>Disables the remote desktop sharing feature of NetMeeting.  Users will not be able to set it up or use it for controlling their computers remotely.</t>
  </si>
  <si>
    <t>At least Windows Server 2003 operating systems or Windows XP Professional</t>
  </si>
  <si>
    <t>Control Panel\Personalization</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</si>
  <si>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</si>
  <si>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</si>
  <si>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mouse.Note: This setting only applies to Enterprise Education and Server SKUs.</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</si>
  <si>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</si>
  <si>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</si>
  <si>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image.Note: This setting only applies to Enterprise Education and Server SKUs.</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</si>
  <si>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</si>
  <si>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</si>
  <si>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</si>
  <si>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</si>
  <si>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</si>
  <si>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</si>
  <si>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</si>
  <si>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</si>
  <si>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</si>
  <si>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</si>
  <si>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</si>
  <si>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</si>
  <si>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</si>
  <si>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</si>
  <si>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</si>
  <si>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</si>
  <si>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</si>
  <si>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</si>
  <si>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C:\windows\web\screen\lockscreen.jpg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</si>
  <si>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Apply the default account picture to all users</t>
  </si>
  <si>
    <t>Control Panel\User Accounts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</si>
  <si>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</si>
  <si>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</si>
  <si>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Assign a default domain for logon</t>
  </si>
  <si>
    <t>System\Logon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</si>
  <si>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</si>
  <si>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</si>
  <si>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</si>
  <si>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</si>
  <si>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</si>
  <si>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</si>
  <si>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</si>
  <si>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Windows Server 2012 Windows 8 Windows RT Windows Server 2012 R2 Windows 8.1 or Windows RT 8.1 only</t>
  </si>
  <si>
    <t>This policy setting allows you to control whether a domain user can sign in using a convenience PIN. In Windows 10 convenience PIN was replaced with Windows Hello PIN which has stronger security properties. To configure Windows Hello for Business use the policies under Computer configuration\Administrative Templates\Windows Components\Windows Hello for Business.If you enable this policy setting a domain user can set up and sign in with a convenience PIN. If you disable or don't configure this policy setting a domain user can't set up and use a convenience PIN.Note that the user's domain password will be cached in the system vault when using this feature.</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</si>
  <si>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</si>
  <si>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</si>
  <si>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</si>
  <si>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</si>
  <si>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</si>
  <si>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</si>
  <si>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</si>
  <si>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</si>
  <si>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</si>
  <si>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Allow delegating default credentials</t>
  </si>
  <si>
    <t>System\Credentials Delegation</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</si>
  <si>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</si>
  <si>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</si>
  <si>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</si>
  <si>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</si>
  <si>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</si>
  <si>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</si>
  <si>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</si>
  <si>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</si>
  <si>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</si>
  <si>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</si>
  <si>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</si>
  <si>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</si>
  <si>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</si>
  <si>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</si>
  <si>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</si>
  <si>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</si>
  <si>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</si>
  <si>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</si>
  <si>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</si>
  <si>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</si>
  <si>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</si>
  <si>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</si>
  <si>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</si>
  <si>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</si>
  <si>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</si>
  <si>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</si>
  <si>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</si>
  <si>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</si>
  <si>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Administration mode or if the device is using Remote Credential Guard participating apps do not expose credentials to remote devices (regardless of the delegation method). Restricted Administration mode may limit access to resources located on other servers or networks beyond the target computer because credentials are not delegated. Remote Credential Guard does not limit access to resources by redirecting all requests back to the client device.Participating apps:Remote Desktop ClientIf you enable this policy setting Restricted Administration mode or Remote Credential Guard is enforced and participating apps will not delegate credentials to remote devices.If you disable or do not configure this policy setting Restricted Administration mode and Remote Credential Guard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</si>
  <si>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Enumerate administrator accounts on elevation</t>
  </si>
  <si>
    <t>Windows Components\Credential User Interface</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</si>
  <si>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</si>
  <si>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</si>
  <si>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</si>
  <si>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</si>
  <si>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userΓÇÖs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userΓÇÖs desktop session potentially allowing malicious code access to the userΓÇÖs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</si>
  <si>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</si>
  <si>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</si>
  <si>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</si>
  <si>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</si>
  <si>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Allow Telemetry</t>
  </si>
  <si>
    <t>HKLM\Software\Policies\Microsoft\Windows\DataCollection!AllowTelemetry</t>
  </si>
  <si>
    <t>This policy setting determines the amount of diagnostic and usage data reported to Microsoft. A value of 0 will send minimal data to Microsoft. This data includes Malicious Software Removal Tool (MSRT) &amp; Windows Defender data if enabled and telemetry client settings. Setting a value of 0 applies to enterprise EDU IoT and server devices only. Setting a value of 0 for other devices is equivalent to choosing a value of 1. A value of 1 sends only a basic amount of diagnostic and usage data. Note that setting values of 0 or 1 will degrade certain experiences on the device. A value of 2 sends enhanced diagnostic and usage data. A value of 3 sends the same data as a value of 2 plus additional diagnostics data including the files and content that may have caused the problem. Windows 10 telemetry settings applies to the Windows operating system and some first party apps. This setting does not apply to third party apps running on Windows 10.If you disable or do not configure this policy setting users can configure the Telemetry level in Settings.</t>
  </si>
  <si>
    <t>Disable pre-release features or settings</t>
  </si>
  <si>
    <t>HKLM\Software\Policies\Microsoft\Windows\PreviewBuilds!EnableConfigFlighting; HKLM\Software\Policies\Microsoft\Windows\PreviewBuilds!EnableExperimentation</t>
  </si>
  <si>
    <t>This policy setting determines the level that Microsoft can experiment with the product to study user preferences or device behavior. A value of 1 permits Microsoft to configure device settings only. A value of 2 allows Microsoft to conduct full experimentations.If you disable this policy setting all experimentations will be turned off.If you do not configure this policy setting user can configure the ΓÇ£Let Microsoft try features on this buildΓÇ¥ option in Settings.</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</si>
  <si>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</si>
  <si>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</si>
  <si>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organizationΓÇÖs network (and optionally a port number if desired). The connection will be made over a Secure Sockets Layer (SSL) connection.  If the named proxy fails or if there is no proxy specified when this policy is enabled the Connected User Experience and Telemetry data will not be transmitted and will remain on the local device.If you disable or do not configure this policy setting Connected User Experience and Telemetry data will go to Microsoft using the default proxy configuration.The format for this setting is &lt;server&gt;:&lt;port&gt; </t>
  </si>
  <si>
    <t>Configure the Commercial ID</t>
  </si>
  <si>
    <t>HKLM\Software\Policies\Microsoft\Windows\DataCollection!CommercialId</t>
  </si>
  <si>
    <t>This policy setting defines the identifier used to uniquely associate this deviceΓÇÖs telemetry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telemetry data with your organization.</t>
  </si>
  <si>
    <t>Allow local activation security check exemptions</t>
  </si>
  <si>
    <t>System\Distributed COM\Application Compatibility Settings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</si>
  <si>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</si>
  <si>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</si>
  <si>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</si>
  <si>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</si>
  <si>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</si>
  <si>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Download Mode</t>
  </si>
  <si>
    <t>Windows Components\Delivery Optimization</t>
  </si>
  <si>
    <t>HKLM\SOFTWARE\Policies\Microsoft\Windows\DeliveryOptimization!DODownloadMode</t>
  </si>
  <si>
    <t>Specifies the download method that Delivery Optimization can use in downloads of Windows Updates Apps and App updates. The following list shows the supported values: 0=HTTP only no peering. 1=HTTP blended with peering behind the same NAT. 2=HTTP blended with peering across a private group. Peering occurs on devices in the same Active Directory Site (if exist) or the same domain by default. When this option is selected peering will cross NATs. To create a custom group use Group ID in combination with Mode 2. 3=HTTP blended with Internet Peering. 99=Simple download mode with no peering. Delivery Optimization downloads using HTTP only and does not attempt to contact the Delivery Optimization cloud services. 100=Bypass mode. Do not use Delivery Optimization and use BITS instead.</t>
  </si>
  <si>
    <t>Group ID</t>
  </si>
  <si>
    <t>HKLM\SOFTWARE\Policies\Microsoft\Windows\DeliveryOptimization!DOGroupId</t>
  </si>
  <si>
    <t>Group ID must be set as a GUID. This Policy specifies an arbitrary group ID that the device belongs to. Use this if you need to create a single group for Local Network Peering for branches that are on different domains or are not on the same LAN. Note: this is a best effort optimization and should not be relied on for an authentication of identity.</t>
  </si>
  <si>
    <t>Max Upload Bandwidth (in KB/s)</t>
  </si>
  <si>
    <t>HKLM\SOFTWARE\Policies\Microsoft\Windows\DeliveryOptimization!DOMaxUploadBandwidth</t>
  </si>
  <si>
    <t>Specifies the maximum upload bandwidth that Delivery Optimization uses across all concurrent upload activities in KB/second. The default value 0 (zero) permits an unlimited use in which uploads are dynamically optimized for minimal usage of upload bandwidth.</t>
  </si>
  <si>
    <t>Max Cache Size (Percentage)</t>
  </si>
  <si>
    <t>HKLM\SOFTWARE\Policies\Microsoft\Windows\DeliveryOptimization!DOMaxCacheSize</t>
  </si>
  <si>
    <t>Specifies the maximum cache size that Delivery Optimization uses as a percentage of available disk size (1-100).</t>
  </si>
  <si>
    <t>Absolute Max Cache Size (in GB)</t>
  </si>
  <si>
    <t>HKLM\SOFTWARE\Policies\Microsoft\Windows\DeliveryOptimization!DOAbsoluteMaxCacheSize</t>
  </si>
  <si>
    <t>Specifies the maximum size in GB of Delivery Optimization cache. This policy overrides the DOMaxCacheSize policy. The value 0 (zero) means ΓÇ£unlimitedΓÇ¥ cache; Delivery Optimization will clear the cache when the device runs low on disk space.</t>
  </si>
  <si>
    <t>Max Cache Age (in seconds)</t>
  </si>
  <si>
    <t>HKLM\SOFTWARE\Policies\Microsoft\Windows\DeliveryOptimization!DOMaxCacheAge</t>
  </si>
  <si>
    <t>Specifies the maximum time in seconds that each file is held in the Delivery Optimization cache after downloading successfully.  The value 0 (zero) means ΓÇ£unlimitedΓÇ¥; Delivery Optimization will hold the files in the cache longer and make the files available for uploads to other devices as long as the cache size has not exceeded.</t>
  </si>
  <si>
    <t>Monthly Upload Data Cap (in GB)</t>
  </si>
  <si>
    <t>HKLM\SOFTWARE\Policies\Microsoft\Windows\DeliveryOptimization!DOMonthlyUploadDataCap</t>
  </si>
  <si>
    <t>Specifies the maximum total bytes in GB that Delivery Optimization is allowed to upload to Internet peers in each calendar month. The value 0 (zero) means ΓÇ£unlimitedΓÇ¥; No monthly upload limit is applied if 0 is set.</t>
  </si>
  <si>
    <t>Minimum Background QoS (in KB/s)</t>
  </si>
  <si>
    <t>HKLM\SOFTWARE\Policies\Microsoft\Windows\DeliveryOptimization!DOMinBackgroundQos</t>
  </si>
  <si>
    <t>Specifies the minimum download QoS (Quality of Service or speed) for background downloads in KiloBytes/second. This policy affects the blending of peer and HTTP sources. Delivery Optimization complements the download from HTTP source to achieve the specified minimum QoS value.</t>
  </si>
  <si>
    <t>Modify Cache Drive</t>
  </si>
  <si>
    <t>HKLM\SOFTWARE\Policies\Microsoft\Windows\DeliveryOptimization!DOModifyCacheDrive</t>
  </si>
  <si>
    <t>Specifies the drive Delivery Optimization shall use for its cache. By default %SystemDrive% is used to store the cache. The drive location can be specified using environment variables drive letter or using a full path.</t>
  </si>
  <si>
    <t>Maximum Download Bandwidth (in KB/s)</t>
  </si>
  <si>
    <t>HKLM\SOFTWARE\Policies\Microsoft\Windows\DeliveryOptimization!DOMaxDownloadBandwidth</t>
  </si>
  <si>
    <t>Specifies the maximum download bandwidth in KiloBytes/second that the device can use across all concurrent download activities using Delivery Optimization. The default value 0 (zero) means that Delivery Optimization dynamically adjusts to use the available bandwidth for downloads.</t>
  </si>
  <si>
    <t>Maximum Download Bandwidth (Percentage)</t>
  </si>
  <si>
    <t>HKLM\SOFTWARE\Policies\Microsoft\Windows\DeliveryOptimization!DOPercentageMaxDownloadBandwidth</t>
  </si>
  <si>
    <t>Specifies the maximum download bandwidth that Delivery Optimization uses across all concurrent download activities as a percentage of available download bandwidth. The default value 0 (zero) means that Delivery Optimization dynamically adjusts to use the available bandwidth for downloads.</t>
  </si>
  <si>
    <t>Windows 2000 only</t>
  </si>
  <si>
    <t>Windows Server 2003 and Windows XP only</t>
  </si>
  <si>
    <t>Device compatibility settings</t>
  </si>
  <si>
    <t>Windows Components\Device and Driver Compatibility</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</si>
  <si>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</si>
  <si>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</si>
  <si>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</si>
  <si>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</si>
  <si>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</si>
  <si>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Allow companion device for secondary authentication</t>
  </si>
  <si>
    <t>Windows Components\Microsoft Secondary Authentication Factor</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</si>
  <si>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</si>
  <si>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</si>
  <si>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Turn On Virtualization Based Security</t>
  </si>
  <si>
    <t>System\Device Guard</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</si>
  <si>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HKLM\SOFTWARE\Policies\Microsoft\Windows\DeviceGuard!LsaCfgFlags</t>
  </si>
  <si>
    <t xml:space="preserve">Specifies whether Virtualization Based Security is enabled.Virtualization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devices.Virtualization Based Protection of Code IntegrityThis setting enables virtualization based protection of Kernel Mode Code Integrity. When this is enabled kernel mode memory protections are enforced and the Code Integrity validation path is protected by the Virtualization Based Security feature.The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Warning: All drivers on the system must be compatible with this feature or the system may crash. Ensure that this policy setting is only deployed to computers which are known to be compatible. Credential GuardThis setting lets users turn on Credential Guard with virtualization-based security to help protect credentials.The "Disabled" option turns off Credential Guard remotely if it was previously turned on with the "Enabled without lock" option.The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UEFI.The "Enabled without lock" option allows Credential Guard to be disabled remotely by using Group Policy. The devices that use this setting must be running at least Windows 10 (Version 1511).      </t>
  </si>
  <si>
    <t>Deploy Code Integrity Policy</t>
  </si>
  <si>
    <t>HKLM\SOFTWARE\Policies\Microsoft\Windows\DeviceGuard!DeployConfigCIPolicy; HKLM\SOFTWARE\Policies\Microsoft\Windows\DeviceGuard!ConfigCIPolicyFilePath</t>
  </si>
  <si>
    <t xml:space="preserve">Deploy Code Integrity PolicyThis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</si>
  <si>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Prioritize all digitally signed drivers equally during the driver ranking and selection process</t>
  </si>
  <si>
    <t>System\Device Installation</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</si>
  <si>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</si>
  <si>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</si>
  <si>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</si>
  <si>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</si>
  <si>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300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</si>
  <si>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</si>
  <si>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</si>
  <si>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</si>
  <si>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</si>
  <si>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</si>
  <si>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</si>
  <si>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</si>
  <si>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Allow administrators to override Device Installation Restriction policies</t>
  </si>
  <si>
    <t>System\Device Installation\Device Installation Restrictions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</si>
  <si>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</si>
  <si>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</si>
  <si>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</si>
  <si>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</si>
  <si>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device drivers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device drivers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</si>
  <si>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</si>
  <si>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</si>
  <si>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</si>
  <si>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</si>
  <si>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</si>
  <si>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</si>
  <si>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</si>
  <si>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</si>
  <si>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This policy setting takes precedence over any other policy setting that allows Windows to install a device.If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</si>
  <si>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</si>
  <si>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</si>
  <si>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This policy setting takes precedence over any other policy setting that allows Windows to install a device.If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device drivers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</si>
  <si>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</si>
  <si>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</si>
  <si>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setting.If you enable this policy setting Windows is prevented from installing or updating the device driver for any device that is not described by either the "Allow installation of devices that match any of these device IDs" or the "Allow installation of devices for these device classes" policy setting.If you disable or do not configure this policy setting Windows is allowed to install or update the device driver for any device that is not described by the "Prevent installation of devices that match any of these device IDs" "Prevent installation of devices for these device classes" or "Prevent installation of removable devices" policy setting.</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</si>
  <si>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</si>
  <si>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</si>
  <si>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</si>
  <si>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</si>
  <si>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</si>
  <si>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</si>
  <si>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</si>
  <si>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</si>
  <si>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</si>
  <si>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Allow non-administrators to install drivers for these device setup classes</t>
  </si>
  <si>
    <t>System\Driver Installation</t>
  </si>
  <si>
    <t>HKLM\Software\Policies\Microsoft\Windows\DriverInstall\Restrictions!AllowUserDeviceClasses; HKLM\Software\Policies\Microsoft\Windows\DriverInstall\Restrictions\AllowUserDeviceClasses</t>
  </si>
  <si>
    <t>This policy setting specifies a list of device setup class GUIDs describing device drivers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device drivers on the system.</t>
  </si>
  <si>
    <t>Prevent redirection of USB devices</t>
  </si>
  <si>
    <t>System\Device Redirection\Device Redirection Restrictions</t>
  </si>
  <si>
    <t>HKLM\Software\Policies\Microsoft\Windows\DeviceRedirect\Restrictions!AllowRedirect</t>
  </si>
  <si>
    <t>This policy setting prevents redirection of USB devices.If you enable this setting an alternate driver for USB devices cannot be loaded.If you disable or do not configure this setting an alternate driver for USB devices can be loaded.</t>
  </si>
  <si>
    <t>Prevent redirection of devices that match any of these device Ids</t>
  </si>
  <si>
    <t>HKLM\Software\Policies\Microsoft\Windows\DeviceRedirect\Restrictions!DenyDeviceIDs; HKLM\Software\Policies\Microsoft\Windows\DeviceRedirect\Restrictions\DenyDeviceIDs</t>
  </si>
  <si>
    <t xml:space="preserve">This policy setting prevents redirection of specific USB devices.If you enable this setting an alternate driver for the USB device cannot be loaded.If you disable or do not configure this setting an alternate driver for the USB device can be loaded.      </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</si>
  <si>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</si>
  <si>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</si>
  <si>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</si>
  <si>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</si>
  <si>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</si>
  <si>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</si>
  <si>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</si>
  <si>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</si>
  <si>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</si>
  <si>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Turn off Windows Update device driver search prompt</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</si>
  <si>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</si>
  <si>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</si>
  <si>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</si>
  <si>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</si>
  <si>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</si>
  <si>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</si>
  <si>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</si>
  <si>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</si>
  <si>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</si>
  <si>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device metadata retrieval from the Internet</t>
  </si>
  <si>
    <t>HKLM\SOFTWARE\Policies\Microsoft\Windows\Device Metadata!PreventDeviceMetadataFromNetwork</t>
  </si>
  <si>
    <t>This policy setting allows you to prevent Windows from retrieving device metadata from the Internet.          If you enable this policy setting Windows does not retrieve device metadata for installed devices from the Internet.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retrieves device metadata from the Internet.</t>
  </si>
  <si>
    <t>Configure how often a DFS client discovers domain controllers</t>
  </si>
  <si>
    <t>Network</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</si>
  <si>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</si>
  <si>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</si>
  <si>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Do not allow Digital Locker to run</t>
  </si>
  <si>
    <t>Windows Components\Digital 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</si>
  <si>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</si>
  <si>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</si>
  <si>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Disk Diagnostic: Configure custom alert text</t>
  </si>
  <si>
    <t>System\Troubleshooting and Diagnostics\Disk Diagnostic</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</si>
  <si>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</si>
  <si>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</si>
  <si>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</si>
  <si>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</si>
  <si>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</si>
  <si>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</si>
  <si>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Turn off boot and resume optimizations</t>
  </si>
  <si>
    <t>System\Disk NV Cache</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</si>
  <si>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</si>
  <si>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</si>
  <si>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</si>
  <si>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</si>
  <si>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</si>
  <si>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</si>
  <si>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</si>
  <si>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</si>
  <si>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</si>
  <si>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</si>
  <si>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</si>
  <si>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Enable disk quotas</t>
  </si>
  <si>
    <t>System\Disk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</si>
  <si>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</si>
  <si>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</si>
  <si>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</si>
  <si>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</si>
  <si>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</si>
  <si>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</si>
  <si>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</si>
  <si>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usersΓÇÖ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</si>
  <si>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</si>
  <si>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</si>
  <si>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</si>
  <si>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</si>
  <si>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</si>
  <si>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</si>
  <si>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</si>
  <si>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</si>
  <si>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</si>
  <si>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</si>
  <si>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</si>
  <si>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</si>
  <si>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Connection-specific DNS suffix</t>
  </si>
  <si>
    <t>Network\DNS Client</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</si>
  <si>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</si>
  <si>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</si>
  <si>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computers that receive this policy setting.If you disable this policy setting or if you do not configure this policy setting computers will use the local or DHCP supplied connection specific DNS suffix if configured.</t>
  </si>
  <si>
    <t>DNS servers</t>
  </si>
  <si>
    <t>HKLM\Software\Policies\Microsoft\Windows NT\DNSClient!NameServer</t>
  </si>
  <si>
    <t>Defines the DNS servers to which a computer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computers that receive this policy setting. If you disable this policy setting or if you do not configure this policy setting computers will use the local or DHCP supplied list of DNS servers if configured.</t>
  </si>
  <si>
    <t>Primary DNS suffix</t>
  </si>
  <si>
    <t>HKLM\Software\Policies\Microsoft\System\DNSClient!NV PrimaryDnsSuffix</t>
  </si>
  <si>
    <t>Specifies the primary DNS suffix used by computers in DNS name registration and DNS name resolution.To use this policy setting click Enabled and enter the entire primary DNS suffix you want to assign. For example: microsoft.com.Important: In order for changes to this policy setting to be applied on computers that receive it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each computer uses its local primary DNS suffix which is usually the DNS name of Active Directory domain to which it is joined.</t>
  </si>
  <si>
    <t>Register DNS records with connection-specific DNS suffix</t>
  </si>
  <si>
    <t>HKLM\Software\Policies\Microsoft\Windows NT\DNSClient!RegisterAdapterName</t>
  </si>
  <si>
    <t>Specifies if a computer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a computer will register A and PTR resource records with its connection-specific DNS suffix in addition to the primary DNS suffix. This applies to all network connections used by computers that receive this policy setting.For example with a computer name of mycomputer a primary DNS suffix of microsoft.com and a connection specific DNS suffix of VPNconnection a computer will register A and PTR resource records for mycomputer.VPNconnection and mycomputer.microsoft.com when this policy setting is enabled.Important: This policy setting is ignored on a DNS client computer if dynamic DNS registration is disabled.If you disable this policy setting or if you do not configure this policy setting a DNS client computer will not register any A and PTR resource records using a connection-specific DNS suffix.</t>
  </si>
  <si>
    <t>Register PTR records</t>
  </si>
  <si>
    <t>HKLM\Software\Policies\Microsoft\Windows NT\DNSClient!RegisterReverseLookup</t>
  </si>
  <si>
    <t>Specifies if DNS client computers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Computers will not attempt to register PTR resource records.Register: Computers will attempt to register PTR resource records even if registration of the corresponding A records was not successful.Register only if A record registration succeeds:  Computers will attempt to register PTR resource records only if registration of the corresponding A records was successful.If you disable this policy setting or if you do not configure this policy setting computers will use locally configured settings.</t>
  </si>
  <si>
    <t>Dynamic update</t>
  </si>
  <si>
    <t>HKLM\Software\Policies\Microsoft\Windows NT\DNSClient!RegistrationEnabled</t>
  </si>
  <si>
    <t>Specifies if DNS dynamic update is enabled. Computers configured for DNS dynamic update automatically register and update their DNS resource records with a DNS server.If you enable this policy setting or you do not configure this policy setting computers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computers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</si>
  <si>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</si>
  <si>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</si>
  <si>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computers that register address (A) resource records in DNS zones that do not use Secure Dynamic Updates. Secure Dynamic Update preserves ownership of resource records and does not allow a DNS client to overwrite records that are registered by other computers.During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</si>
  <si>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</si>
  <si>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</si>
  <si>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to computers performing dynamic DNS updates.Computers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computers that receive this policy setting.If you disable this policy setting or if you do not configure this policy setting computers will use the local or DHCP supplied setting. By default client computers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</si>
  <si>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</si>
  <si>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</si>
  <si>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computers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computers that receive this policy setting.If you disable this policy setting or if you do not configure this policy setting computers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</si>
  <si>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</si>
  <si>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</si>
  <si>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"example.microsoft.com."Client computers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</si>
  <si>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</si>
  <si>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</si>
  <si>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computers send secure dynamic updates only when nonsecure dynamic updates are refused.Only unsecure - computers send only nonsecure dynamic updates.Only secure - computers send only secure dynamic updates.If you enable this policy setting computers that attempt to send dynamic DNS updates will use the security level that you specify in this policy setting.If you disable this policy setting or if you do not configure this policy setting computers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</si>
  <si>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</si>
  <si>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</si>
  <si>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computers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computers send dynamic updates to any zone that is authoritative for the resource records that the computer needs to update except the root zone.If you disable this policy setting or if you do not configure this policy setting computers do not send dynamic updates to the root zone or top-level domain zones that are authoritative for the resource records that the computer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</si>
  <si>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</si>
  <si>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</si>
  <si>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</si>
  <si>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</si>
  <si>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</si>
  <si>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</si>
  <si>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</si>
  <si>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</si>
  <si>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client computers.LLMNR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client computer.If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</si>
  <si>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</si>
  <si>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</si>
  <si>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computers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computers will use their local DNS client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</si>
  <si>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</si>
  <si>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</si>
  <si>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</si>
  <si>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</si>
  <si>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</si>
  <si>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</si>
  <si>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</si>
  <si>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</si>
  <si>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</si>
  <si>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</si>
  <si>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</si>
  <si>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</si>
  <si>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</si>
  <si>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</si>
  <si>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computer is on non-domain networks with no WINS servers configured.If this policy setting is enabled IDNs are not converted to Punycode.If this policy setting is disabled or if this policy setting is not configured IDNs are converted to Punycode when the computer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</si>
  <si>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</si>
  <si>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</si>
  <si>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</si>
  <si>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Do not allow window animations</t>
  </si>
  <si>
    <t>Windows Components\Desktop Window Manager</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</si>
  <si>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</si>
  <si>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</si>
  <si>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</si>
  <si>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</si>
  <si>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</si>
  <si>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</si>
  <si>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</si>
  <si>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</si>
  <si>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Specify a default color</t>
  </si>
  <si>
    <t>Windows Components\Desktop Window Manager\Window Frame Coloring</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</si>
  <si>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</si>
  <si>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</si>
  <si>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</si>
  <si>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</si>
  <si>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</si>
  <si>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Boot-Start Driver Initialization Policy</t>
  </si>
  <si>
    <t>System\Early Launch Antimalware</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</si>
  <si>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</si>
  <si>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</si>
  <si>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</si>
  <si>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</si>
  <si>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</si>
  <si>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</si>
  <si>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</si>
  <si>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</si>
  <si>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</si>
  <si>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</si>
  <si>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</si>
  <si>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</si>
  <si>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Allow only USB root hub connected Enhanced Storage devices</t>
  </si>
  <si>
    <t>System\Enhanced Storage Access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</si>
  <si>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</si>
  <si>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</si>
  <si>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</si>
  <si>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</si>
  <si>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</si>
  <si>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</si>
  <si>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</si>
  <si>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</si>
  <si>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</si>
  <si>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</si>
  <si>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</si>
  <si>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</si>
  <si>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</si>
  <si>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</si>
  <si>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</si>
  <si>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</si>
  <si>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</si>
  <si>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</si>
  <si>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</si>
  <si>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</si>
  <si>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Configure Error Reporting</t>
  </si>
  <si>
    <t>Windows Components\Windows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</si>
  <si>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</si>
  <si>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ΓÇÿMore informationΓÇÖ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ΓÇÿMicrosoftΓÇÖ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</si>
  <si>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</si>
  <si>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</si>
  <si>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</si>
  <si>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</si>
  <si>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</si>
  <si>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</si>
  <si>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</si>
  <si>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</si>
  <si>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this policy setting Windows Error Reporting does not display any GUI-based error messages or dialog boxes for critical errors.If you disable or do not configure this policy setting Windows Error Reporting displays the user interface for critical errors.</t>
  </si>
  <si>
    <t>Disable logging</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</si>
  <si>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</si>
  <si>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</si>
  <si>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</si>
  <si>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</si>
  <si>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</si>
  <si>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</si>
  <si>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</si>
  <si>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</si>
  <si>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</si>
  <si>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</si>
  <si>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</si>
  <si>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</si>
  <si>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</si>
  <si>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</si>
  <si>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</si>
  <si>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</si>
  <si>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</si>
  <si>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Default application reporting settings</t>
  </si>
  <si>
    <t>Windows Components\Windows Error Reporting\Advanced Error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</si>
  <si>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</si>
  <si>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</si>
  <si>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</si>
  <si>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</si>
  <si>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</si>
  <si>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</si>
  <si>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</si>
  <si>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</si>
  <si>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</si>
  <si>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</si>
  <si>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</si>
  <si>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</si>
  <si>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</si>
  <si>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</si>
  <si>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</si>
  <si>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</si>
  <si>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organizationΓÇÖs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</si>
  <si>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</si>
  <si>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</si>
  <si>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</si>
  <si>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</si>
  <si>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</si>
  <si>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</si>
  <si>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Customize consent settings</t>
  </si>
  <si>
    <t>Windows Components\Windows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</si>
  <si>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</si>
  <si>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</si>
  <si>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</si>
  <si>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</si>
  <si>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</si>
  <si>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</si>
  <si>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</si>
  <si>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</si>
  <si>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</si>
  <si>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Configure target Subscription Manager</t>
  </si>
  <si>
    <t>Windows Components\Event Forwarding</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</si>
  <si>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</si>
  <si>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</si>
  <si>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</si>
  <si>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</si>
  <si>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</si>
  <si>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Back up log automatically when full</t>
  </si>
  <si>
    <t>Windows Components\Event Log Service\Application</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</si>
  <si>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</si>
  <si>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</si>
  <si>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</si>
  <si>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</si>
  <si>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</si>
  <si>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</si>
  <si>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</si>
  <si>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</si>
  <si>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</si>
  <si>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</si>
  <si>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</si>
  <si>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</si>
  <si>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</si>
  <si>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system32 or system64 subdirectory.</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</si>
  <si>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</si>
  <si>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</si>
  <si>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</si>
  <si>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</si>
  <si>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</si>
  <si>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</si>
  <si>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</si>
  <si>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</si>
  <si>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</si>
  <si>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</si>
  <si>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</si>
  <si>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</si>
  <si>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</si>
  <si>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</si>
  <si>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</si>
  <si>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</si>
  <si>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</si>
  <si>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</si>
  <si>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</si>
  <si>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</si>
  <si>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</si>
  <si>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</si>
  <si>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</si>
  <si>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</si>
  <si>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</si>
  <si>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</si>
  <si>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</si>
  <si>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</si>
  <si>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</si>
  <si>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</si>
  <si>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</si>
  <si>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Enable Protected Event Logging</t>
  </si>
  <si>
    <t>Windows Components\Event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</si>
  <si>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</si>
  <si>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</si>
  <si>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Events.asp program</t>
  </si>
  <si>
    <t>Windows Components\Event Viewer</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</si>
  <si>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</si>
  <si>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</si>
  <si>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</si>
  <si>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</si>
  <si>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</si>
  <si>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</si>
  <si>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</si>
  <si>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</si>
  <si>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Components\File Explorer</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</si>
  <si>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</si>
  <si>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</si>
  <si>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</si>
  <si>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</si>
  <si>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</si>
  <si>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</si>
  <si>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</si>
  <si>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</si>
  <si>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</si>
  <si>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</si>
  <si>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</si>
  <si>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</si>
  <si>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Windows To Go Default Startup Options</t>
  </si>
  <si>
    <t>Windows Components\Portable Operating System</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</si>
  <si>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</si>
  <si>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</si>
  <si>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</si>
  <si>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</si>
  <si>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</si>
  <si>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</si>
  <si>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</si>
  <si>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</si>
  <si>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</si>
  <si>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</si>
  <si>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</si>
  <si>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Turn off File History</t>
  </si>
  <si>
    <t>Windows Components\File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</si>
  <si>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</si>
  <si>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</si>
  <si>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Configure Corrupted File Recovery behavior</t>
  </si>
  <si>
    <t>System\Troubleshooting and Diagnostics\Corrupted File Recovery</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</si>
  <si>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</si>
  <si>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</si>
  <si>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Allow or Disallow use of encryption to protect the RPC protocol messages between File Share Shadow Copy Provider running on application server and File Share Shadow Copy Agent running on the file servers.</t>
  </si>
  <si>
    <t>System\File Share Shadow Copy Provider</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</si>
  <si>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</si>
  <si>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</si>
  <si>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Selectively allow the evaluation of a symbolic link</t>
  </si>
  <si>
    <t>System\Filesystem</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</si>
  <si>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</si>
  <si>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</si>
  <si>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NTFS long paths</t>
  </si>
  <si>
    <t>System\Filesystem\NTFS</t>
  </si>
  <si>
    <t>HKLM\System\CurrentControlSet\Policies!LongPathsEnabled</t>
  </si>
  <si>
    <t>Enabling NTFS long paths will allow manifested win32 applications and Windows Store applications to access paths beyond the normal 260 char limit per node.  Enabling this setting will cause the long paths to be accessible within the process.</t>
  </si>
  <si>
    <t>Do not allow compression on all NTFS volumes</t>
  </si>
  <si>
    <t>HKLM\System\CurrentControlSet\Policies!NtfsDisableCompression</t>
  </si>
  <si>
    <t xml:space="preserve">Compression can add to the processing overhead of filesystem operations.  Enabling this setting will prevent access to and creation of compressed files. </t>
  </si>
  <si>
    <t>Do not allow encryption on all NTFS volumes</t>
  </si>
  <si>
    <t>HKLM\System\CurrentControlSet\Policies!NtfsDisableEncryption</t>
  </si>
  <si>
    <t>Encryption can add to the processing overhead of filesystem operations.  Enabling this setting will prevent access to and creation of encrypted files</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</si>
  <si>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</si>
  <si>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</si>
  <si>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</si>
  <si>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</si>
  <si>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</si>
  <si>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</si>
  <si>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</si>
  <si>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</si>
  <si>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 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</si>
  <si>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</si>
  <si>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</si>
  <si>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 APIs.</t>
  </si>
  <si>
    <t>Use localized subfolder names when redirecting Start Menu and My Documents</t>
  </si>
  <si>
    <t>System\Folder Redirection</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</si>
  <si>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</si>
  <si>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HKLM\Software\Policies\Microsoft\Windows\System\Fdeploy!LocalizeXPRelativePaths</t>
  </si>
  <si>
    <t>Redirect folders on primary computers only</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</si>
  <si>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</si>
  <si>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</si>
  <si>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Configure Scenario Execution Level</t>
  </si>
  <si>
    <t>System\Troubleshooting and Diagnostics\Fault Tolerant Heap</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</si>
  <si>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</si>
  <si>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</si>
  <si>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Turn off downloading of game information</t>
  </si>
  <si>
    <t>Windows Components\Game Explorer</t>
  </si>
  <si>
    <t>HKLM\Software\Policies\Microsoft\Windows\GameUX!DownloadGameInfo</t>
  </si>
  <si>
    <t>Manages download of game box art and ratings from the Windows Metadata Services.If you enable this setting game information including box art and ratings will not be downloaded. If you disable or do not configure this setting game information will be downloaded from Windows Metadata Services.</t>
  </si>
  <si>
    <t>Turn off tracking of last play time of games in the Games folder</t>
  </si>
  <si>
    <t>HKLM\Software\Policies\Microsoft\Windows\GameUX!ListRecentlyPlayed</t>
  </si>
  <si>
    <t>Tracks the last play time of games in the Games folder.If you enable this setting the last played time of games will not be recorded in Games folder. This setting only affects the Games folder. If you disable or do not configure this setting the last played time will be displayed to the user.</t>
  </si>
  <si>
    <t>Turn off game updates</t>
  </si>
  <si>
    <t>HKLM\Software\Policies\Microsoft\Windows\GameUX!GameUpdateOptions</t>
  </si>
  <si>
    <t>Manages download of game update information from Windows Metadata Services.If you enable this setting game update information will not be downloaded. If you disable or do not configure this setting game update information will be downloaded from Windows Metadata Services.</t>
  </si>
  <si>
    <t>Disallow selection of Custom Locales</t>
  </si>
  <si>
    <t>System\Locale Services</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</si>
  <si>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</si>
  <si>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</si>
  <si>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</si>
  <si>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</si>
  <si>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</si>
  <si>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</si>
  <si>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</si>
  <si>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</si>
  <si>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</si>
  <si>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</si>
  <si>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</si>
  <si>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</si>
  <si>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</si>
  <si>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</si>
  <si>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</si>
  <si>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</si>
  <si>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</si>
  <si>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</si>
  <si>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</si>
  <si>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</si>
  <si>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</si>
  <si>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</si>
  <si>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</si>
  <si>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</si>
  <si>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</si>
  <si>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</si>
  <si>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</si>
  <si>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input personalization</t>
  </si>
  <si>
    <t>HKLM\Software\Policies\Microsoft\InputPersonalization!AllowInputPersonalization</t>
  </si>
  <si>
    <t xml:space="preserve">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Automatic learning for speech may not be available for all languages even when inking and typing is available.        If this policy is enabled automatic learning of speech inking and typing will be enabled and users cannot change its value via PC Settings.        If this policy is disabled automatic learning of speech inking and typing stops and users cannot change its value via PC Settings.        If this policy is not configured the user may configure the speech inking and typing personalisation setting via PC Settings.      </t>
  </si>
  <si>
    <t>Turn off automatic learning</t>
  </si>
  <si>
    <t>Control Panel\Regional and Language Options\Handwriting personalization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</si>
  <si>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</si>
  <si>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</si>
  <si>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Untrusted Font Blocking</t>
  </si>
  <si>
    <t>System\Mitigation Options</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</si>
  <si>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</si>
  <si>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</si>
  <si>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</si>
  <si>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</si>
  <si>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  </t>
  </si>
  <si>
    <t>Enable Font Providers</t>
  </si>
  <si>
    <t>Network\Fonts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</si>
  <si>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</si>
  <si>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</si>
  <si>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Configure Group Policy Caching</t>
  </si>
  <si>
    <t>System\Group Policy</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</si>
  <si>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</si>
  <si>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ΓÇ£Configure Group Policy Slow Link DetectionΓÇ¥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ΓÇ£Configure Group Policy Slow Link DetectionΓÇ¥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</si>
  <si>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</si>
  <si>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</si>
  <si>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ΓÇ£Configure Group Policy Slow Link DetectionΓÇ¥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ΓÇ£Configure Group Policy Slow Link DetectionΓÇ¥ policy setting to configure asynchronous foreground behavior.)      </t>
  </si>
  <si>
    <t>Configure Logon Script Delay</t>
  </si>
  <si>
    <t>HKLM\Software\Policies\Microsoft\Windows\System!EnableLogonScriptDelay; HKLM\Software\Policies\Microsoft\Windows\System!AsyncScriptDelay</t>
  </si>
  <si>
    <t xml:space="preserve">        Enter ΓÇ£0ΓÇ¥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</si>
  <si>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</si>
  <si>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</si>
  <si>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</si>
  <si>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</si>
  <si>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</si>
  <si>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</si>
  <si>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</si>
  <si>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</si>
  <si>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  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 Note: When Group Policy detects a slow network connection Group Policy will only process those client side extensions configured for processing across a slow link (slow network connection).   If you enable this policy when Group Policy cannot determine the bandwidth speed across Direct Access Group Policy will evaluate the network connection as a fast link and process all client side extensions. 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</si>
  <si>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</si>
  <si>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</si>
  <si>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   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 which will result in shorter logon times. Group Policy will be applied in the background after the network becomes available.   Note that because this is a background refresh extensions requiring synchronous processing such as Software Installation Folder Redirectionand Drive Maps preference extension will not be applied. 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 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</si>
  <si>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</si>
  <si>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</si>
  <si>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</si>
  <si>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</si>
  <si>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</si>
  <si>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 xml:space="preserve">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 </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</si>
  <si>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</si>
  <si>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</si>
  <si>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</si>
  <si>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</si>
  <si>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</si>
  <si>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</si>
  <si>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</si>
  <si>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</si>
  <si>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</si>
  <si>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</si>
  <si>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</si>
  <si>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</si>
  <si>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</si>
  <si>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</si>
  <si>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</si>
  <si>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</si>
  <si>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</si>
  <si>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</si>
  <si>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</si>
  <si>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</si>
  <si>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</si>
  <si>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</si>
  <si>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</si>
  <si>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</si>
  <si>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</si>
  <si>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</si>
  <si>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</si>
  <si>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</si>
  <si>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</si>
  <si>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</si>
  <si>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</si>
  <si>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</si>
  <si>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</si>
  <si>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</si>
  <si>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</si>
  <si>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</si>
  <si>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</si>
  <si>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</si>
  <si>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</si>
  <si>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</si>
  <si>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</si>
  <si>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</si>
  <si>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</si>
  <si>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</si>
  <si>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</si>
  <si>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Configure Group Policy slow link detection</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</si>
  <si>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</si>
  <si>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</si>
  <si>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</si>
  <si>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</si>
  <si>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</si>
  <si>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</si>
  <si>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</si>
  <si>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</si>
  <si>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</si>
  <si>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</si>
  <si>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</si>
  <si>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</si>
  <si>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</si>
  <si>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</si>
  <si>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</si>
  <si>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</si>
  <si>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</si>
  <si>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</si>
  <si>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</si>
  <si>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</si>
  <si>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</si>
  <si>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</si>
  <si>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</si>
  <si>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</si>
  <si>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</si>
  <si>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</si>
  <si>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</si>
  <si>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</si>
  <si>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</si>
  <si>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</si>
  <si>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Turn off Active Help</t>
  </si>
  <si>
    <t>Windows Components\Online Assistance</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</si>
  <si>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</si>
  <si>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</si>
  <si>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</si>
  <si>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Enable Hotspot Authentication</t>
  </si>
  <si>
    <t>Network\Hotspot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</si>
  <si>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</si>
  <si>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</si>
  <si>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Restrict Internet communication</t>
  </si>
  <si>
    <t>System\Internet Communication Management</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</si>
  <si>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</si>
  <si>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</si>
  <si>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</si>
  <si>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</si>
  <si>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</si>
  <si>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</si>
  <si>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</si>
  <si>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</si>
  <si>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</si>
  <si>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</si>
  <si>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</si>
  <si>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</si>
  <si>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</si>
  <si>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</si>
  <si>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</si>
  <si>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</si>
  <si>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</si>
  <si>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</si>
  <si>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</si>
  <si>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</si>
  <si>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</si>
  <si>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</si>
  <si>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</si>
  <si>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</si>
  <si>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</si>
  <si>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</si>
  <si>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</si>
  <si>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</si>
  <si>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</si>
  <si>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</si>
  <si>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</si>
  <si>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</si>
  <si>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</si>
  <si>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</si>
  <si>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</si>
  <si>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</si>
  <si>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</si>
  <si>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</si>
  <si>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</si>
  <si>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</si>
  <si>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</si>
  <si>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</si>
  <si>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</si>
  <si>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</si>
  <si>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</si>
  <si>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</si>
  <si>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</si>
  <si>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</si>
  <si>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At least Windows Server 2003 operating systems or Windows XP Professional with SP2</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</si>
  <si>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</si>
  <si>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</si>
  <si>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</si>
  <si>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</si>
  <si>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</si>
  <si>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</si>
  <si>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</si>
  <si>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</si>
  <si>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</si>
  <si>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</si>
  <si>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</si>
  <si>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</si>
  <si>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</si>
  <si>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</si>
  <si>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</si>
  <si>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</si>
  <si>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</si>
  <si>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Prevent IIS installation</t>
  </si>
  <si>
    <t>Windows Components\Internet Information Services</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</si>
  <si>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</si>
  <si>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</si>
  <si>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</si>
  <si>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At least Internet Explorer 5.0</t>
  </si>
  <si>
    <t>Turn off the flip ahead with page prediction feature</t>
  </si>
  <si>
    <t>Windows Components\Internet Explorer\Internet Control Panel\Advanced Page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</si>
  <si>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</si>
  <si>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</si>
  <si>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</si>
  <si>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</si>
  <si>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</si>
  <si>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</si>
  <si>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</si>
  <si>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</si>
  <si>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</si>
  <si>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</si>
  <si>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</si>
  <si>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</si>
  <si>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</si>
  <si>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</si>
  <si>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</si>
  <si>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</si>
  <si>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</si>
  <si>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</si>
  <si>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</si>
  <si>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</si>
  <si>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</si>
  <si>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</si>
  <si>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</si>
  <si>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</si>
  <si>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</si>
  <si>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</si>
  <si>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</si>
  <si>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</si>
  <si>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</si>
  <si>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</si>
  <si>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</si>
  <si>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</si>
  <si>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</si>
  <si>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</si>
  <si>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</si>
  <si>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</si>
  <si>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</si>
  <si>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</si>
  <si>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</si>
  <si>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</si>
  <si>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</si>
  <si>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</si>
  <si>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</si>
  <si>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</si>
  <si>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</si>
  <si>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</si>
  <si>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</si>
  <si>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</si>
  <si>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</si>
  <si>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</si>
  <si>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Allow fallback to SSL 3.0 (Internet Explorer)</t>
  </si>
  <si>
    <t>Windows Components\Internet Explorer\Security Features</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</si>
  <si>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</si>
  <si>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</si>
  <si>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</si>
  <si>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</si>
  <si>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otherΓÇÖs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SSL 2.0 is an outdated security protocol and enabling SSL 2.0 impairs the performance and functionality of TLS 1.0.</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</si>
  <si>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</si>
  <si>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</si>
  <si>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</si>
  <si>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</si>
  <si>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</si>
  <si>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</si>
  <si>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</si>
  <si>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</si>
  <si>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</si>
  <si>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</si>
  <si>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</si>
  <si>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</si>
  <si>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</si>
  <si>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</si>
  <si>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</si>
  <si>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</si>
  <si>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</si>
  <si>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</si>
  <si>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</si>
  <si>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</si>
  <si>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</si>
  <si>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</si>
  <si>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</si>
  <si>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</si>
  <si>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</si>
  <si>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</si>
  <si>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</si>
  <si>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</si>
  <si>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</si>
  <si>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</si>
  <si>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</si>
  <si>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</si>
  <si>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</si>
  <si>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</si>
  <si>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</si>
  <si>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</si>
  <si>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</si>
  <si>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</si>
  <si>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</si>
  <si>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</si>
  <si>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</si>
  <si>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Windows Components\Internet Explorer\Internet Settings\AutoComplete</t>
  </si>
  <si>
    <t>Go to an intranet site for a one-word entry in the Address bar</t>
  </si>
  <si>
    <t>Windows Components\Internet Explorer\Internet Settings\Advanced settings\Browsing</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</si>
  <si>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</si>
  <si>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</si>
  <si>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</si>
  <si>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</si>
  <si>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</si>
  <si>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</si>
  <si>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Only Internet Explorer 5.0 and Internet Explorer 6.0</t>
  </si>
  <si>
    <t>Prevent specifying the code download path for each computer</t>
  </si>
  <si>
    <t>Windows Components\Internet Explorer\Corporate Settings\Code Download</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</si>
  <si>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</si>
  <si>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</si>
  <si>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Disable the Advanced page</t>
  </si>
  <si>
    <t>Windows Components\Internet Explorer\Internet Control Panel</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</si>
  <si>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</si>
  <si>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</si>
  <si>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</si>
  <si>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</si>
  <si>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</si>
  <si>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</si>
  <si>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</si>
  <si>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</si>
  <si>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</si>
  <si>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</si>
  <si>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</si>
  <si>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</si>
  <si>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</si>
  <si>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</si>
  <si>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</si>
  <si>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</si>
  <si>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</si>
  <si>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</si>
  <si>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</si>
  <si>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</si>
  <si>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</si>
  <si>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</si>
  <si>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</si>
  <si>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</si>
  <si>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</si>
  <si>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</si>
  <si>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</si>
  <si>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</si>
  <si>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</si>
  <si>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</si>
  <si>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</si>
  <si>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</si>
  <si>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Prevent specifying cipher strength update information URLs</t>
  </si>
  <si>
    <t>Windows Components\Internet Explorer\Internet Settings\Component Updates\Help Menu &gt; About Internet Explorer</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</si>
  <si>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</si>
  <si>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</si>
  <si>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At least Internet Explorer 7.0. Not supported on Windows Vista</t>
  </si>
  <si>
    <t>Turn on ActiveX control logging in Internet Explorer</t>
  </si>
  <si>
    <t>Windows Components\Internet Explorer\Security Features\Add-on Management</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</si>
  <si>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</si>
  <si>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</si>
  <si>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</si>
  <si>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</si>
  <si>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</si>
  <si>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</si>
  <si>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</si>
  <si>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</si>
  <si>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</si>
  <si>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</si>
  <si>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</si>
  <si>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</si>
  <si>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</si>
  <si>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ΓÇÿ{000000000-0000-0000-0000-0000000000000}'.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</si>
  <si>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</si>
  <si>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</si>
  <si>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</si>
  <si>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</si>
  <si>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</si>
  <si>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</si>
  <si>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</si>
  <si>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</si>
  <si>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</si>
  <si>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Admin-approved behaviors</t>
  </si>
  <si>
    <t>Windows Components\Internet Explorer\Security Features\Binary Behavior Security Restriction</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</si>
  <si>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</si>
  <si>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</si>
  <si>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</si>
  <si>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</si>
  <si>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</si>
  <si>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</si>
  <si>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</si>
  <si>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</si>
  <si>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</si>
  <si>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</si>
  <si>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</si>
  <si>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</si>
  <si>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</si>
  <si>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</si>
  <si>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</si>
  <si>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</si>
  <si>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</si>
  <si>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</si>
  <si>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</si>
  <si>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</si>
  <si>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</si>
  <si>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</si>
  <si>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</si>
  <si>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</si>
  <si>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</si>
  <si>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</si>
  <si>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</si>
  <si>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</si>
  <si>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</si>
  <si>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</si>
  <si>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</si>
  <si>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</si>
  <si>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</si>
  <si>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</si>
  <si>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</si>
  <si>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</si>
  <si>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</si>
  <si>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</si>
  <si>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</si>
  <si>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</si>
  <si>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</si>
  <si>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</si>
  <si>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</si>
  <si>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</si>
  <si>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</si>
  <si>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</si>
  <si>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</si>
  <si>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</si>
  <si>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</si>
  <si>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</si>
  <si>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</si>
  <si>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</si>
  <si>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</si>
  <si>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</si>
  <si>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</si>
  <si>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</si>
  <si>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</si>
  <si>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</si>
  <si>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</si>
  <si>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</si>
  <si>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</si>
  <si>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</si>
  <si>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</si>
  <si>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</si>
  <si>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</si>
  <si>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</si>
  <si>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</si>
  <si>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</si>
  <si>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</si>
  <si>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</si>
  <si>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</si>
  <si>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</si>
  <si>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</si>
  <si>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</si>
  <si>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</si>
  <si>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</si>
  <si>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</si>
  <si>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</si>
  <si>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</si>
  <si>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</si>
  <si>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</si>
  <si>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</si>
  <si>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</si>
  <si>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</si>
  <si>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</si>
  <si>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</si>
  <si>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</si>
  <si>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</si>
  <si>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</si>
  <si>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Internet Zone Restricted Protocols</t>
  </si>
  <si>
    <t>Windows Components\Internet Explorer\Security Features\Network Protocol Lockdown\Restricted Protocols Per Security Zone</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</si>
  <si>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</si>
  <si>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</si>
  <si>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Intranet Zone Restricted Protocols</t>
  </si>
  <si>
    <t>HKLM\SOFTWARE\Policies\Microsoft\Windows\CurrentVersion\Internet Settings\RestrictedProtocols!ListBox_Support_1; HKLM\SOFTWARE\Policies\Microsoft\Windows\CurrentVersion\Internet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</si>
  <si>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</si>
  <si>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</si>
  <si>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</si>
  <si>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</si>
  <si>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</si>
  <si>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</si>
  <si>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Turn off Crash Detection</t>
  </si>
  <si>
    <t>Windows Components\Internet Explorer</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</si>
  <si>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</si>
  <si>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</si>
  <si>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</si>
  <si>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</si>
  <si>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</si>
  <si>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</si>
  <si>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</si>
  <si>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</si>
  <si>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</si>
  <si>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</si>
  <si>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</si>
  <si>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</si>
  <si>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</si>
  <si>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 The only exception occurs if an add-on has been specifically entered into the 'Add-On List' policy setting in such a way as to allow users to continue to manage the add-on. In this case the user can still manage the add-on through the Add-On Manager.If you disable or do not configure this policy setting the appropriate controls in the Add-On Manager will be available to the user.</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</si>
  <si>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</si>
  <si>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</si>
  <si>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</si>
  <si>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</si>
  <si>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</si>
  <si>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</si>
  <si>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</si>
  <si>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</si>
  <si>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</si>
  <si>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</si>
  <si>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</si>
  <si>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</si>
  <si>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</si>
  <si>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</si>
  <si>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</si>
  <si>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</si>
  <si>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</si>
  <si>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</si>
  <si>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</si>
  <si>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</si>
  <si>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</si>
  <si>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</si>
  <si>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</si>
  <si>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</si>
  <si>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</si>
  <si>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</si>
  <si>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</si>
  <si>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</si>
  <si>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</si>
  <si>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</si>
  <si>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</si>
  <si>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</si>
  <si>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</si>
  <si>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</si>
  <si>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</si>
  <si>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Only Internet Explorer 7.0 and Internet Explorer 8.0</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</si>
  <si>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</si>
  <si>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</si>
  <si>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</si>
  <si>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</si>
  <si>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</si>
  <si>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</si>
  <si>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</si>
  <si>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</si>
  <si>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</si>
  <si>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</si>
  <si>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</si>
  <si>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</si>
  <si>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</si>
  <si>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</si>
  <si>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</si>
  <si>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</si>
  <si>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</si>
  <si>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settings.If you disable or do not configure this policy setting Flash is turned on for Internet Explorer and applications can use Internet Explorer technology to instantiate Flash objects. Users can enable or disable Flash in the Manage Add-ons dialog box.Note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</si>
  <si>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</si>
  <si>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</si>
  <si>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</si>
  <si>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</si>
  <si>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</si>
  <si>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</si>
  <si>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</si>
  <si>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</si>
  <si>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</si>
  <si>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</si>
  <si>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</si>
  <si>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</si>
  <si>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Prevent access to Delete Browsing History</t>
  </si>
  <si>
    <t>Windows Components\Internet Explorer\Delete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</si>
  <si>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</si>
  <si>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</si>
  <si>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</si>
  <si>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</si>
  <si>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</si>
  <si>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</si>
  <si>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</si>
  <si>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</si>
  <si>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</si>
  <si>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</si>
  <si>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</si>
  <si>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</si>
  <si>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</si>
  <si>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</si>
  <si>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</si>
  <si>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</si>
  <si>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</si>
  <si>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</si>
  <si>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</si>
  <si>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</si>
  <si>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</si>
  <si>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</si>
  <si>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</si>
  <si>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</si>
  <si>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</si>
  <si>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</si>
  <si>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</si>
  <si>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</si>
  <si>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</si>
  <si>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</si>
  <si>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</si>
  <si>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</si>
  <si>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</si>
  <si>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</si>
  <si>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ΓÇó Skip the First Run wizard and go directly to the user's home page.    ΓÇó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</si>
  <si>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Prevent access to Internet Explorer Help</t>
  </si>
  <si>
    <t>HKLM\Software\Policies\Microsoft\Internet Explorer\Restrictions!NoHelpMenu</t>
  </si>
  <si>
    <t>This policy setting prevents the user from accessing Help in Internet Explorer.If you enable this policy setting the following occur:    ΓÇó The Help menu on the menu bar is not functional.    ΓÇó Help is removed from the Command bar.    ΓÇó The shortcut key F1 does not make Help appear.    ΓÇó Help cannot be accessed from the Settings charm (starting with Internet Explorer 10 on Windows 8).If you disable or do not configure this policy setting the Internet Explorer Help menu is available to the user. The user can also use the Command bar and F1 to access Help.</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</si>
  <si>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</si>
  <si>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</si>
  <si>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</si>
  <si>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</si>
  <si>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</si>
  <si>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</si>
  <si>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</si>
  <si>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</si>
  <si>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</si>
  <si>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</si>
  <si>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</si>
  <si>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</si>
  <si>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</si>
  <si>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</si>
  <si>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ΓÇ£1ΓÇ¥.</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</si>
  <si>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</si>
  <si>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</si>
  <si>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</si>
  <si>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</si>
  <si>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</si>
  <si>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or the new tab page.If you disable or do not configure this policy setting the user can select his or her preference for this behavior. The new tab page is the default setting.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</si>
  <si>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</si>
  <si>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</si>
  <si>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</si>
  <si>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</si>
  <si>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</si>
  <si>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</si>
  <si>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</si>
  <si>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</si>
  <si>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</si>
  <si>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</si>
  <si>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</si>
  <si>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</si>
  <si>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</si>
  <si>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</si>
  <si>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</si>
  <si>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</si>
  <si>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</si>
  <si>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</si>
  <si>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</si>
  <si>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</si>
  <si>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</si>
  <si>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</si>
  <si>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ΓÇó Open in an existing Internet Explorer window. If tabbed browsing is enabled a new tab is created in this scenario.    ΓÇó Open a new Internet Explorer window.If you disable or do not configure this policy setting the user can configure how windows open when he or she clicks links from other applications.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</si>
  <si>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</si>
  <si>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</si>
  <si>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</si>
  <si>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</si>
  <si>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</si>
  <si>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</si>
  <si>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Disable changing 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</si>
  <si>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</si>
  <si>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</si>
  <si>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</si>
  <si>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</si>
  <si>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</si>
  <si>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</si>
  <si>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</si>
  <si>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ΓÇ£Disable Changing Home Page SettingsΓÇ¥ policy is enabled the user cannot add secondary home pages.</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</si>
  <si>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</si>
  <si>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</si>
  <si>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</si>
  <si>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</si>
  <si>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</si>
  <si>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</si>
  <si>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</si>
  <si>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</si>
  <si>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</si>
  <si>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</si>
  <si>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</si>
  <si>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</si>
  <si>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</si>
  <si>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</si>
  <si>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</si>
  <si>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</si>
  <si>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</si>
  <si>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</si>
  <si>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</si>
  <si>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</si>
  <si>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</si>
  <si>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</si>
  <si>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</si>
  <si>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</si>
  <si>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</si>
  <si>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</si>
  <si>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</si>
  <si>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</si>
  <si>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</si>
  <si>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</si>
  <si>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</si>
  <si>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</si>
  <si>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</si>
  <si>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</si>
  <si>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</si>
  <si>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</si>
  <si>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</si>
  <si>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</si>
  <si>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</si>
  <si>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</si>
  <si>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</si>
  <si>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</si>
  <si>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</si>
  <si>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</si>
  <si>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</si>
  <si>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</si>
  <si>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Allow websites to open windows without status bar or Address bar</t>
  </si>
  <si>
    <t>Windows Components\Internet Explorer\Internet Control Panel\Security Page\Internet Zone</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</si>
  <si>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</si>
  <si>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</si>
  <si>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</si>
  <si>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</si>
  <si>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</si>
  <si>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</si>
  <si>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</si>
  <si>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</si>
  <si>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</si>
  <si>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</si>
  <si>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</si>
  <si>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</si>
  <si>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</si>
  <si>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</si>
  <si>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</si>
  <si>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</si>
  <si>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</si>
  <si>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</si>
  <si>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</si>
  <si>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</si>
  <si>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</si>
  <si>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</si>
  <si>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</si>
  <si>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</si>
  <si>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</si>
  <si>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</si>
  <si>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</si>
  <si>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</si>
  <si>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</si>
  <si>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</si>
  <si>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</si>
  <si>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</si>
  <si>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</si>
  <si>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</si>
  <si>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</si>
  <si>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</si>
  <si>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</si>
  <si>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</si>
  <si>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</si>
  <si>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</si>
  <si>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</si>
  <si>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</si>
  <si>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</si>
  <si>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</si>
  <si>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</si>
  <si>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</si>
  <si>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</si>
  <si>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</si>
  <si>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</si>
  <si>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</si>
  <si>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</si>
  <si>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Allow only approved domains to use ActiveX controls without prompt</t>
  </si>
  <si>
    <t>Windows Components\Internet Explorer\Internet Control Panel\Security Page\Local Machine Zone</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</si>
  <si>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</si>
  <si>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</si>
  <si>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Windows Components\Internet Explorer\Internet Control Panel\Security Page\Intranet Zone</t>
  </si>
  <si>
    <t>HKLM\Software\Policies\Microsoft\Windows\CurrentVersion\Internet Settings\Zones\1!120b</t>
  </si>
  <si>
    <t>Windows Components\Internet Explorer\Internet Control Panel\Security Page\Trusted Sites Zone</t>
  </si>
  <si>
    <t>HKLM\Software\Policies\Microsoft\Windows\CurrentVersion\Internet Settings\Zones\2!120b</t>
  </si>
  <si>
    <t>HKLM\Software\Policies\Microsoft\Windows\CurrentVersion\Internet Settings\Zones\3!120b</t>
  </si>
  <si>
    <t>Windows Components\Internet Explorer\Internet Control Panel\Security Page\Restricted Sites Zone</t>
  </si>
  <si>
    <t>HKLM\Software\Policies\Microsoft\Windows\CurrentVersion\Internet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</si>
  <si>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</si>
  <si>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</si>
  <si>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</si>
  <si>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</si>
  <si>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</si>
  <si>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</si>
  <si>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</si>
  <si>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</si>
  <si>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</si>
  <si>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</si>
  <si>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Allow only approved domains to use the TDC ActiveX control</t>
  </si>
  <si>
    <t>HKLM\Software\Policies\Microsoft\Windows\CurrentVersion\Internet Settings\Zones\0!120c</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</si>
  <si>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</si>
  <si>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HKLM\Software\Policies\Microsoft\Windows\CurrentVersion\Internet Settings\Zones\1!120c</t>
  </si>
  <si>
    <t>HKLM\Software\Policies\Microsoft\Windows\CurrentVersion\Internet Settings\Zones\2!120c</t>
  </si>
  <si>
    <t>HKLM\Software\Policies\Microsoft\Windows\CurrentVersion\Internet Settings\Zones\3!120c</t>
  </si>
  <si>
    <t>HKLM\Software\Policies\Microsoft\Windows\CurrentVersion\Internet Settings\Zones\4!120c</t>
  </si>
  <si>
    <t>HKLM\Software\Policies\Microsoft\Windows\CurrentVersion\Internet Settings\Lockdown_Zones\0!120c</t>
  </si>
  <si>
    <t>HKLM\Software\Policies\Microsoft\Windows\CurrentVersion\Internet Settings\Lockdown_Zones\1!120c</t>
  </si>
  <si>
    <t>HKLM\Software\Policies\Microsoft\Windows\CurrentVersion\Internet Settings\Lockdown_Zones\2!120c</t>
  </si>
  <si>
    <t>HKLM\Software\Policies\Microsoft\Windows\CurrentVersion\Internet Settings\Lockdown_Zones\3!120c</t>
  </si>
  <si>
    <t>HKLM\Software\Policies\Microsoft\Windows\CurrentVersion\Internet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</si>
  <si>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</si>
  <si>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</si>
  <si>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</si>
  <si>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</si>
  <si>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</si>
  <si>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</si>
  <si>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</si>
  <si>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</si>
  <si>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</si>
  <si>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</si>
  <si>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</si>
  <si>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</si>
  <si>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</si>
  <si>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</si>
  <si>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</si>
  <si>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</si>
  <si>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</si>
  <si>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</si>
  <si>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</si>
  <si>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</si>
  <si>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</si>
  <si>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</si>
  <si>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</si>
  <si>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</si>
  <si>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</si>
  <si>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</si>
  <si>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</si>
  <si>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</si>
  <si>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</si>
  <si>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</si>
  <si>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</si>
  <si>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</si>
  <si>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</si>
  <si>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</si>
  <si>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</si>
  <si>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</si>
  <si>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</si>
  <si>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</si>
  <si>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</si>
  <si>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</si>
  <si>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</si>
  <si>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</si>
  <si>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</si>
  <si>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</si>
  <si>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</si>
  <si>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</si>
  <si>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</si>
  <si>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</si>
  <si>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</si>
  <si>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</si>
  <si>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</si>
  <si>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</si>
  <si>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</si>
  <si>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</si>
  <si>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</si>
  <si>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</si>
  <si>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</si>
  <si>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</si>
  <si>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</si>
  <si>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</si>
  <si>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</si>
  <si>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</si>
  <si>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</si>
  <si>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</si>
  <si>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</si>
  <si>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</si>
  <si>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</si>
  <si>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</si>
  <si>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</si>
  <si>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</si>
  <si>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</si>
  <si>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</si>
  <si>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</si>
  <si>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</si>
  <si>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</si>
  <si>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</si>
  <si>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</si>
  <si>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</si>
  <si>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</si>
  <si>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</si>
  <si>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</si>
  <si>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</si>
  <si>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</si>
  <si>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</si>
  <si>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</si>
  <si>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</si>
  <si>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</si>
  <si>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</si>
  <si>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</si>
  <si>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</si>
  <si>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</si>
  <si>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</si>
  <si>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</si>
  <si>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</si>
  <si>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</si>
  <si>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</si>
  <si>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</si>
  <si>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</si>
  <si>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HKLM\Software\Policies\Microsoft\Windows\CurrentVersion\Internet Settings\Zones\1!1409</t>
  </si>
  <si>
    <t>HKLM\Software\Policies\Microsoft\Windows\CurrentVersion\Internet Settings\Zones\2!1409</t>
  </si>
  <si>
    <t>HKLM\Software\Policies\Microsoft\Windows\CurrentVersion\Internet Settings\Zones\3!1409</t>
  </si>
  <si>
    <t>HKLM\Software\Policies\Microsoft\Windows\CurrentVersion\Internet Settings\Zones\4!1409</t>
  </si>
  <si>
    <t>HKLM\Software\Policies\Microsoft\Windows\CurrentVersion\Internet Settings\Lockdown_Zones\0!1409</t>
  </si>
  <si>
    <t>HKLM\Software\Policies\Microsoft\Windows\CurrentVersion\Internet Settings\Lockdown_Zones\1!1409</t>
  </si>
  <si>
    <t>HKLM\Software\Policies\Microsoft\Windows\CurrentVersion\Internet Settings\Lockdown_Zones\2!1409</t>
  </si>
  <si>
    <t>HKLM\Software\Policies\Microsoft\Windows\CurrentVersion\Internet Settings\Lockdown_Zones\3!1409</t>
  </si>
  <si>
    <t>HKLM\Software\Policies\Microsoft\Windows\CurrentVersion\Internet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</si>
  <si>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</si>
  <si>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</si>
  <si>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</si>
  <si>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</si>
  <si>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</si>
  <si>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</si>
  <si>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</si>
  <si>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</si>
  <si>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</si>
  <si>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</si>
  <si>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</si>
  <si>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</si>
  <si>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HKLM\Software\Policies\Microsoft\Windows\CurrentVersion\Internet Settings\Lockdown_Zones\3!2104</t>
  </si>
  <si>
    <t>HKLM\Software\Policies\Microsoft\Windows\CurrentVersion\Internet Settings\Lockdown_Zones\3!120A</t>
  </si>
  <si>
    <t>HKLM\Software\Policies\Microsoft\Windows\CurrentVersion\Internet Settings\Lockdown_Zones\3!1209</t>
  </si>
  <si>
    <t>HKLM\Software\Policies\Microsoft\Windows\CurrentVersion\Internet Settings\Lockdown_Zones\3!1208</t>
  </si>
  <si>
    <t>HKLM\Software\Policies\Microsoft\Windows\CurrentVersion\Internet Settings\Lockdown_Zones\3!160A</t>
  </si>
  <si>
    <t>HKLM\Software\Policies\Microsoft\Windows\CurrentVersion\Internet Settings\Lockdown_Zones\3!2301</t>
  </si>
  <si>
    <t>HKLM\Software\Policies\Microsoft\Windows\CurrentVersion\Internet Settings\Lockdown_Zones\3!2105</t>
  </si>
  <si>
    <t>HKLM\Software\Policies\Microsoft\Windows\CurrentVersion\Internet Settings\Lockdown_Zones\3!2103</t>
  </si>
  <si>
    <t>HKLM\Software\Policies\Microsoft\Windows\CurrentVersion\Internet Settings\Lockdown_Zones\3!2500</t>
  </si>
  <si>
    <t>HKLM\Software\Policies\Microsoft\Windows\CurrentVersion\Internet Settings\Lockdown_Zones\3!1806</t>
  </si>
  <si>
    <t>HKLM\Software\Policies\Microsoft\Windows\CurrentVersion\Internet Settings\Lockdown_Zones\3!2400</t>
  </si>
  <si>
    <t>HKLM\Software\Policies\Microsoft\Windows\CurrentVersion\Internet Settings\Lockdown_Zones\3!1206</t>
  </si>
  <si>
    <t>HKLM\Software\Policies\Microsoft\Windows\CurrentVersion\Internet Settings\Lockdown_Zones\3!2600</t>
  </si>
  <si>
    <t>HKLM\Software\Policies\Microsoft\Windows\CurrentVersion\Internet Settings\Lockdown_Zones\3!2402</t>
  </si>
  <si>
    <t>HKLM\Software\Policies\Microsoft\Windows\CurrentVersion\Internet Settings\Lockdown_Zones\3!2401</t>
  </si>
  <si>
    <t>HKLM\Software\Policies\Microsoft\Windows\CurrentVersion\Internet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</si>
  <si>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</si>
  <si>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</si>
  <si>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HKLM\Software\Policies\Microsoft\Windows\CurrentVersion\Internet Settings\Lockdown_Zones\3!1608</t>
  </si>
  <si>
    <t>HKLM\Software\Policies\Microsoft\Windows\CurrentVersion\Internet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</si>
  <si>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</si>
  <si>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</si>
  <si>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HKLM\Software\Policies\Microsoft\Windows\CurrentVersion\Internet Settings\Lockdown_Zones\3!1809</t>
  </si>
  <si>
    <t>HKLM\Software\Policies\Microsoft\Windows\CurrentVersion\Internet Settings\Lockdown_Zones\3!1609</t>
  </si>
  <si>
    <t>HKLM\Software\Policies\Microsoft\Windows\CurrentVersion\Internet Settings\Lockdown_Zones\3!1001</t>
  </si>
  <si>
    <t>HKLM\Software\Policies\Microsoft\Windows\CurrentVersion\Internet Settings\Lockdown_Zones\3!1004</t>
  </si>
  <si>
    <t>HKLM\Software\Policies\Microsoft\Windows\CurrentVersion\Internet Settings\Lockdown_Zones\3!1802</t>
  </si>
  <si>
    <t>HKLM\Software\Policies\Microsoft\Windows\CurrentVersion\Internet Settings\Lockdown_Zones\3!270B</t>
  </si>
  <si>
    <t>HKLM\Software\Policies\Microsoft\Windows\CurrentVersion\Internet Settings\Lockdown_Zones\3!1803</t>
  </si>
  <si>
    <t>HKLM\Software\Policies\Microsoft\Windows\CurrentVersion\Internet Settings\Lockdown_Zones\3!1604</t>
  </si>
  <si>
    <t>HKLM\Software\Policies\Microsoft\Windows\CurrentVersion\Internet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</si>
  <si>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</si>
  <si>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</si>
  <si>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HKLM\Software\Policies\Microsoft\Windows\CurrentVersion\Internet Settings\Lockdown_Zones\3!1804</t>
  </si>
  <si>
    <t>HKLM\Software\Policies\Microsoft\Windows\CurrentVersion\Internet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</si>
  <si>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</si>
  <si>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</si>
  <si>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HKLM\Software\Policies\Microsoft\Windows\CurrentVersion\Internet Settings\Lockdown_Zones\3!2708</t>
  </si>
  <si>
    <t>HKLM\Software\Policies\Microsoft\Windows\CurrentVersion\Internet Settings\Lockdown_Zones\3!2709</t>
  </si>
  <si>
    <t>HKLM\Software\Policies\Microsoft\Windows\CurrentVersion\Internet Settings\Lockdown_Zones\3!1607</t>
  </si>
  <si>
    <t>HKLM\Software\Policies\Microsoft\Windows\CurrentVersion\Internet Settings\Lockdown_Zones\3!1A04</t>
  </si>
  <si>
    <t>HKLM\Software\Policies\Microsoft\Windows\CurrentVersion\Internet Settings\Lockdown_Zones\3!2201</t>
  </si>
  <si>
    <t>HKLM\Software\Policies\Microsoft\Windows\CurrentVersion\Internet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</si>
  <si>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</si>
  <si>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</si>
  <si>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HKLM\Software\Policies\Microsoft\Windows\CurrentVersion\Internet Settings\Lockdown_Zones\3!1405</t>
  </si>
  <si>
    <t>HKLM\Software\Policies\Microsoft\Windows\CurrentVersion\Internet Settings\Lockdown_Zones\3!270C</t>
  </si>
  <si>
    <t>HKLM\Software\Policies\Microsoft\Windows\CurrentVersion\Internet Settings\Lockdown_Zones\3!1201</t>
  </si>
  <si>
    <t>HKLM\Software\Policies\Microsoft\Windows\CurrentVersion\Internet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</si>
  <si>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</si>
  <si>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</si>
  <si>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</si>
  <si>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</si>
  <si>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HKLM\Software\Policies\Microsoft\Windows\CurrentVersion\Internet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</si>
  <si>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</si>
  <si>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</si>
  <si>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HKLM\Software\Policies\Microsoft\Windows\CurrentVersion\Internet Settings\Lockdown_Zones\3!1606</t>
  </si>
  <si>
    <t>HKLM\Software\Policies\Microsoft\Windows\CurrentVersion\Internet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</si>
  <si>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</si>
  <si>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</si>
  <si>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HKLM\Software\Policies\Microsoft\Windows\CurrentVersion\Internet Settings\Zones\1!2104</t>
  </si>
  <si>
    <t>HKLM\Software\Policies\Microsoft\Windows\CurrentVersion\Internet Settings\Zones\1!120A</t>
  </si>
  <si>
    <t>HKLM\Software\Policies\Microsoft\Windows\CurrentVersion\Internet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</si>
  <si>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</si>
  <si>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</si>
  <si>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HKLM\Software\Policies\Microsoft\Windows\CurrentVersion\Internet Settings\Zones\1!160A</t>
  </si>
  <si>
    <t>HKLM\Software\Policies\Microsoft\Windows\CurrentVersion\Internet Settings\Zones\1!2301</t>
  </si>
  <si>
    <t>HKLM\Software\Policies\Microsoft\Windows\CurrentVersion\Internet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</si>
  <si>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</si>
  <si>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</si>
  <si>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HKLM\Software\Policies\Microsoft\Windows\CurrentVersion\Internet Settings\Zones\1!2500</t>
  </si>
  <si>
    <t>HKLM\Software\Policies\Microsoft\Windows\CurrentVersion\Internet Settings\Zones\1!1806</t>
  </si>
  <si>
    <t>HKLM\Software\Policies\Microsoft\Windows\CurrentVersion\Internet Settings\Zones\1!2400</t>
  </si>
  <si>
    <t>HKLM\Software\Policies\Microsoft\Windows\CurrentVersion\Internet Settings\Zones\1!1206</t>
  </si>
  <si>
    <t>HKLM\Software\Policies\Microsoft\Windows\CurrentVersion\Internet Settings\Zones\1!2600</t>
  </si>
  <si>
    <t>HKLM\Software\Policies\Microsoft\Windows\CurrentVersion\Internet Settings\Zones\1!2402</t>
  </si>
  <si>
    <t>HKLM\Software\Policies\Microsoft\Windows\CurrentVersion\Internet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</si>
  <si>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</si>
  <si>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</si>
  <si>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HKLM\Software\Policies\Microsoft\Windows\CurrentVersion\Internet Settings\Zones\1!1400</t>
  </si>
  <si>
    <t>HKLM\Software\Policies\Microsoft\Windows\CurrentVersion\Internet Settings\Zones\1!1608</t>
  </si>
  <si>
    <t>HKLM\Software\Policies\Microsoft\Windows\CurrentVersion\Internet Settings\Zones\1!1407</t>
  </si>
  <si>
    <t>HKLM\Software\Policies\Microsoft\Windows\CurrentVersion\Internet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</si>
  <si>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</si>
  <si>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</si>
  <si>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HKLM\Software\Policies\Microsoft\Windows\CurrentVersion\Internet Settings\Zones\1!1609</t>
  </si>
  <si>
    <t>HKLM\Software\Policies\Microsoft\Windows\CurrentVersion\Internet Settings\Zones\1!1001</t>
  </si>
  <si>
    <t>HKLM\Software\Policies\Microsoft\Windows\CurrentVersion\Internet Settings\Zones\1!1004</t>
  </si>
  <si>
    <t>HKLM\Software\Policies\Microsoft\Windows\CurrentVersion\Internet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</si>
  <si>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</si>
  <si>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</si>
  <si>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HKLM\Software\Policies\Microsoft\Windows\CurrentVersion\Internet Settings\Zones\1!1803</t>
  </si>
  <si>
    <t>HKLM\Software\Policies\Microsoft\Windows\CurrentVersion\Internet Settings\Zones\1!1604</t>
  </si>
  <si>
    <t>HKLM\Software\Policies\Microsoft\Windows\CurrentVersion\Internet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</si>
  <si>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</si>
  <si>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</si>
  <si>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HKLM\Software\Policies\Microsoft\Windows\CurrentVersion\Internet Settings\Zones\1!1804</t>
  </si>
  <si>
    <t>HKLM\Software\Policies\Microsoft\Windows\CurrentVersion\Internet Settings\Zones\1!1A00</t>
  </si>
  <si>
    <t>HKLM\Software\Policies\Microsoft\Windows\CurrentVersion\Internet Settings\Zones\1!2100</t>
  </si>
  <si>
    <t>HKLM\Software\Policies\Microsoft\Windows\CurrentVersion\Internet Settings\Zones\1!2708</t>
  </si>
  <si>
    <t>HKLM\Software\Policies\Microsoft\Windows\CurrentVersion\Internet Settings\Zones\1!2709</t>
  </si>
  <si>
    <t>HKLM\Software\Policies\Microsoft\Windows\CurrentVersion\Internet Settings\Zones\1!1607</t>
  </si>
  <si>
    <t>HKLM\Software\Policies\Microsoft\Windows\CurrentVersion\Internet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</si>
  <si>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</si>
  <si>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</si>
  <si>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</si>
  <si>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</si>
  <si>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</si>
  <si>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</si>
  <si>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HKLM\Software\Policies\Microsoft\Windows\CurrentVersion\Internet Settings\Zones\1!1200</t>
  </si>
  <si>
    <t>HKLM\Software\Policies\Microsoft\Windows\CurrentVersion\Internet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</si>
  <si>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</si>
  <si>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</si>
  <si>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HKLM\Software\Policies\Microsoft\Windows\CurrentVersion\Internet Settings\Zones\1!1201</t>
  </si>
  <si>
    <t>HKLM\Software\Policies\Microsoft\Windows\CurrentVersion\Internet Settings\Zones\1!1402</t>
  </si>
  <si>
    <t>HKLM\Software\Policies\Microsoft\Windows\CurrentVersion\Internet Settings\Zones\1!2001</t>
  </si>
  <si>
    <t>HKLM\Software\Policies\Microsoft\Windows\CurrentVersion\Internet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</si>
  <si>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</si>
  <si>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</si>
  <si>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HKLM\Software\Policies\Microsoft\Windows\CurrentVersion\Internet Settings\Zones\1!2004</t>
  </si>
  <si>
    <t>HKLM\Software\Policies\Microsoft\Windows\CurrentVersion\Internet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</si>
  <si>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</si>
  <si>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</si>
  <si>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HKLM\Software\Policies\Microsoft\Windows\CurrentVersion\Internet Settings\Zones\1!2101</t>
  </si>
  <si>
    <t>HKLM\Software\Policies\Microsoft\Windows\CurrentVersion\Internet Settings\Lockdown_Zones\1!2104</t>
  </si>
  <si>
    <t>HKLM\Software\Policies\Microsoft\Windows\CurrentVersion\Internet Settings\Lockdown_Zones\1!120A</t>
  </si>
  <si>
    <t>HKLM\Software\Policies\Microsoft\Windows\CurrentVersion\Internet Settings\Lockdown_Zones\1!1209</t>
  </si>
  <si>
    <t>HKLM\Software\Policies\Microsoft\Windows\CurrentVersion\Internet Settings\Lockdown_Zones\1!1208</t>
  </si>
  <si>
    <t>HKLM\Software\Policies\Microsoft\Windows\CurrentVersion\Internet Settings\Lockdown_Zones\1!160A</t>
  </si>
  <si>
    <t>HKLM\Software\Policies\Microsoft\Windows\CurrentVersion\Internet Settings\Lockdown_Zones\1!2301</t>
  </si>
  <si>
    <t>HKLM\Software\Policies\Microsoft\Windows\CurrentVersion\Internet Settings\Lockdown_Zones\1!2105</t>
  </si>
  <si>
    <t>HKLM\Software\Policies\Microsoft\Windows\CurrentVersion\Internet Settings\Lockdown_Zones\1!2103</t>
  </si>
  <si>
    <t>HKLM\Software\Policies\Microsoft\Windows\CurrentVersion\Internet Settings\Lockdown_Zones\1!2500</t>
  </si>
  <si>
    <t>HKLM\Software\Policies\Microsoft\Windows\CurrentVersion\Internet Settings\Lockdown_Zones\1!1806</t>
  </si>
  <si>
    <t>HKLM\Software\Policies\Microsoft\Windows\CurrentVersion\Internet Settings\Lockdown_Zones\1!2400</t>
  </si>
  <si>
    <t>HKLM\Software\Policies\Microsoft\Windows\CurrentVersion\Internet Settings\Lockdown_Zones\1!1206</t>
  </si>
  <si>
    <t>HKLM\Software\Policies\Microsoft\Windows\CurrentVersion\Internet Settings\Lockdown_Zones\1!2600</t>
  </si>
  <si>
    <t>HKLM\Software\Policies\Microsoft\Windows\CurrentVersion\Internet Settings\Lockdown_Zones\1!2402</t>
  </si>
  <si>
    <t>HKLM\Software\Policies\Microsoft\Windows\CurrentVersion\Internet Settings\Lockdown_Zones\1!2401</t>
  </si>
  <si>
    <t>HKLM\Software\Policies\Microsoft\Windows\CurrentVersion\Internet Settings\Lockdown_Zones\1!1406</t>
  </si>
  <si>
    <t>HKLM\Software\Policies\Microsoft\Windows\CurrentVersion\Internet Settings\Lockdown_Zones\1!1400</t>
  </si>
  <si>
    <t>HKLM\Software\Policies\Microsoft\Windows\CurrentVersion\Internet Settings\Lockdown_Zones\1!1608</t>
  </si>
  <si>
    <t>HKLM\Software\Policies\Microsoft\Windows\CurrentVersion\Internet Settings\Lockdown_Zones\1!1407</t>
  </si>
  <si>
    <t>HKLM\Software\Policies\Microsoft\Windows\CurrentVersion\Internet Settings\Lockdown_Zones\1!2000</t>
  </si>
  <si>
    <t>HKLM\Software\Policies\Microsoft\Windows\CurrentVersion\Internet Settings\Lockdown_Zones\1!1809</t>
  </si>
  <si>
    <t>HKLM\Software\Policies\Microsoft\Windows\CurrentVersion\Internet Settings\Lockdown_Zones\1!1609</t>
  </si>
  <si>
    <t>HKLM\Software\Policies\Microsoft\Windows\CurrentVersion\Internet Settings\Lockdown_Zones\1!1001</t>
  </si>
  <si>
    <t>HKLM\Software\Policies\Microsoft\Windows\CurrentVersion\Internet Settings\Lockdown_Zones\1!1004</t>
  </si>
  <si>
    <t>HKLM\Software\Policies\Microsoft\Windows\CurrentVersion\Internet Settings\Lockdown_Zones\1!1802</t>
  </si>
  <si>
    <t>HKLM\Software\Policies\Microsoft\Windows\CurrentVersion\Internet Settings\Lockdown_Zones\1!270B</t>
  </si>
  <si>
    <t>HKLM\Software\Policies\Microsoft\Windows\CurrentVersion\Internet Settings\Lockdown_Zones\1!1803</t>
  </si>
  <si>
    <t>HKLM\Software\Policies\Microsoft\Windows\CurrentVersion\Internet Settings\Lockdown_Zones\1!1604</t>
  </si>
  <si>
    <t>HKLM\Software\Policies\Microsoft\Windows\CurrentVersion\Internet Settings\Lockdown_Zones\1!1800</t>
  </si>
  <si>
    <t>HKLM\Software\Policies\Microsoft\Windows\CurrentVersion\Internet Settings\Lockdown_Zones\1!1C00</t>
  </si>
  <si>
    <t>HKLM\Software\Policies\Microsoft\Windows\CurrentVersion\Internet Settings\Lockdown_Zones\1!1804</t>
  </si>
  <si>
    <t>HKLM\Software\Policies\Microsoft\Windows\CurrentVersion\Internet Settings\Lockdown_Zones\1!1A00</t>
  </si>
  <si>
    <t>HKLM\Software\Policies\Microsoft\Windows\CurrentVersion\Internet Settings\Lockdown_Zones\1!2100</t>
  </si>
  <si>
    <t>HKLM\Software\Policies\Microsoft\Windows\CurrentVersion\Internet Settings\Lockdown_Zones\1!2708</t>
  </si>
  <si>
    <t>HKLM\Software\Policies\Microsoft\Windows\CurrentVersion\Internet Settings\Lockdown_Zones\1!2709</t>
  </si>
  <si>
    <t>HKLM\Software\Policies\Microsoft\Windows\CurrentVersion\Internet Settings\Lockdown_Zones\1!1607</t>
  </si>
  <si>
    <t>HKLM\Software\Policies\Microsoft\Windows\CurrentVersion\Internet Settings\Lockdown_Zones\1!1A04</t>
  </si>
  <si>
    <t>HKLM\Software\Policies\Microsoft\Windows\CurrentVersion\Internet Settings\Lockdown_Zones\1!2201</t>
  </si>
  <si>
    <t>HKLM\Software\Policies\Microsoft\Windows\CurrentVersion\Internet Settings\Lockdown_Zones\1!2200</t>
  </si>
  <si>
    <t>HKLM\Software\Policies\Microsoft\Windows\CurrentVersion\Internet Settings\Lockdown_Zones\1!1200</t>
  </si>
  <si>
    <t>HKLM\Software\Policies\Microsoft\Windows\CurrentVersion\Internet Settings\Lockdown_Zones\1!1405</t>
  </si>
  <si>
    <t>HKLM\Software\Policies\Microsoft\Windows\CurrentVersion\Internet Settings\Lockdown_Zones\1!270C</t>
  </si>
  <si>
    <t>HKLM\Software\Policies\Microsoft\Windows\CurrentVersion\Internet Settings\Lockdown_Zones\1!1201</t>
  </si>
  <si>
    <t>HKLM\Software\Policies\Microsoft\Windows\CurrentVersion\Internet Settings\Lockdown_Zones\1!1402</t>
  </si>
  <si>
    <t>HKLM\Software\Policies\Microsoft\Windows\CurrentVersion\Internet Settings\Lockdown_Zones\1!2001</t>
  </si>
  <si>
    <t>HKLM\Software\Policies\Microsoft\Windows\CurrentVersion\Internet Settings\Lockdown_Zones\1!1E05</t>
  </si>
  <si>
    <t>HKLM\Software\Policies\Microsoft\Windows\CurrentVersion\Internet Settings\Lockdown_Zones\1!1601</t>
  </si>
  <si>
    <t>HKLM\Software\Policies\Microsoft\Windows\CurrentVersion\Internet Settings\Lockdown_Zones\1!2004</t>
  </si>
  <si>
    <t>HKLM\Software\Policies\Microsoft\Windows\CurrentVersion\Internet Settings\Lockdown_Zones\1!1606</t>
  </si>
  <si>
    <t>HKLM\Software\Policies\Microsoft\Windows\CurrentVersion\Internet Settings\Lockdown_Zones\1!2102</t>
  </si>
  <si>
    <t>HKLM\Software\Policies\Microsoft\Windows\CurrentVersion\Internet Settings\Lockdown_Zones\1!2101</t>
  </si>
  <si>
    <t>HKLM\Software\Policies\Microsoft\Windows\CurrentVersion\Internet Settings\Zones\0!2104</t>
  </si>
  <si>
    <t>HKLM\Software\Policies\Microsoft\Windows\CurrentVersion\Internet Settings\Zones\0!120A</t>
  </si>
  <si>
    <t>HKLM\Software\Policies\Microsoft\Windows\CurrentVersion\Internet Settings\Zones\0!1209</t>
  </si>
  <si>
    <t>HKLM\Software\Policies\Microsoft\Windows\CurrentVersion\Internet Settings\Zones\0!1208</t>
  </si>
  <si>
    <t>HKLM\Software\Policies\Microsoft\Windows\CurrentVersion\Internet Settings\Zones\0!160A</t>
  </si>
  <si>
    <t>HKLM\Software\Policies\Microsoft\Windows\CurrentVersion\Internet Settings\Zones\0!2301</t>
  </si>
  <si>
    <t>HKLM\Software\Policies\Microsoft\Windows\CurrentVersion\Internet Settings\Zones\0!2105</t>
  </si>
  <si>
    <t>HKLM\Software\Policies\Microsoft\Windows\CurrentVersion\Internet Settings\Zones\0!2103</t>
  </si>
  <si>
    <t>HKLM\Software\Policies\Microsoft\Windows\CurrentVersion\Internet Settings\Zones\0!2500</t>
  </si>
  <si>
    <t>HKLM\Software\Policies\Microsoft\Windows\CurrentVersion\Internet Settings\Zones\0!1806</t>
  </si>
  <si>
    <t>HKLM\Software\Policies\Microsoft\Windows\CurrentVersion\Internet Settings\Zones\0!2400</t>
  </si>
  <si>
    <t>HKLM\Software\Policies\Microsoft\Windows\CurrentVersion\Internet Settings\Zones\0!1206</t>
  </si>
  <si>
    <t>HKLM\Software\Policies\Microsoft\Windows\CurrentVersion\Internet Settings\Zones\0!2600</t>
  </si>
  <si>
    <t>HKLM\Software\Policies\Microsoft\Windows\CurrentVersion\Internet Settings\Zones\0!2402</t>
  </si>
  <si>
    <t>HKLM\Software\Policies\Microsoft\Windows\CurrentVersion\Internet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</si>
  <si>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</si>
  <si>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</si>
  <si>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HKLM\Software\Policies\Microsoft\Windows\CurrentVersion\Internet Settings\Zones\0!1400</t>
  </si>
  <si>
    <t>HKLM\Software\Policies\Microsoft\Windows\CurrentVersion\Internet Settings\Zones\0!1608</t>
  </si>
  <si>
    <t>HKLM\Software\Policies\Microsoft\Windows\CurrentVersion\Internet Settings\Zones\0!1407</t>
  </si>
  <si>
    <t>HKLM\Software\Policies\Microsoft\Windows\CurrentVersion\Internet Settings\Zones\0!2000</t>
  </si>
  <si>
    <t>HKLM\Software\Policies\Microsoft\Windows\CurrentVersion\Internet Settings\Zones\0!1809</t>
  </si>
  <si>
    <t>HKLM\Software\Policies\Microsoft\Windows\CurrentVersion\Internet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</si>
  <si>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</si>
  <si>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</si>
  <si>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</si>
  <si>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</si>
  <si>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HKLM\Software\Policies\Microsoft\Windows\CurrentVersion\Internet Settings\Zones\0!1802</t>
  </si>
  <si>
    <t>HKLM\Software\Policies\Microsoft\Windows\CurrentVersion\Internet Settings\Zones\0!270B</t>
  </si>
  <si>
    <t>HKLM\Software\Policies\Microsoft\Windows\CurrentVersion\Internet Settings\Zones\0!1803</t>
  </si>
  <si>
    <t>HKLM\Software\Policies\Microsoft\Windows\CurrentVersion\Internet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</si>
  <si>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</si>
  <si>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</si>
  <si>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HKLM\Software\Policies\Microsoft\Windows\CurrentVersion\Internet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</si>
  <si>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</si>
  <si>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</si>
  <si>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</si>
  <si>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</si>
  <si>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HKLM\Software\Policies\Microsoft\Windows\CurrentVersion\Internet Settings\Zones\0!2100</t>
  </si>
  <si>
    <t>HKLM\Software\Policies\Microsoft\Windows\CurrentVersion\Internet Settings\Zones\0!2708</t>
  </si>
  <si>
    <t>HKLM\Software\Policies\Microsoft\Windows\CurrentVersion\Internet Settings\Zones\0!2709</t>
  </si>
  <si>
    <t>HKLM\Software\Policies\Microsoft\Windows\CurrentVersion\Internet Settings\Zones\0!1607</t>
  </si>
  <si>
    <t>HKLM\Software\Policies\Microsoft\Windows\CurrentVersion\Internet Settings\Zones\0!2300</t>
  </si>
  <si>
    <t>HKLM\Software\Policies\Microsoft\Windows\CurrentVersion\Internet Settings\Zones\0!1A04</t>
  </si>
  <si>
    <t>HKLM\Software\Policies\Microsoft\Windows\CurrentVersion\Internet Settings\Zones\0!2201</t>
  </si>
  <si>
    <t>HKLM\Software\Policies\Microsoft\Windows\CurrentVersion\Internet Settings\Zones\0!2200</t>
  </si>
  <si>
    <t>HKLM\Software\Policies\Microsoft\Windows\CurrentVersion\Internet Settings\Zones\0!1200</t>
  </si>
  <si>
    <t>HKLM\Software\Policies\Microsoft\Windows\CurrentVersion\Internet Settings\Zones\0!1405</t>
  </si>
  <si>
    <t>HKLM\Software\Policies\Microsoft\Windows\CurrentVersion\Internet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</si>
  <si>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</si>
  <si>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</si>
  <si>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HKLM\Software\Policies\Microsoft\Windows\CurrentVersion\Internet Settings\Zones\0!1402</t>
  </si>
  <si>
    <t>HKLM\Software\Policies\Microsoft\Windows\CurrentVersion\Internet Settings\Zones\0!2001</t>
  </si>
  <si>
    <t>HKLM\Software\Policies\Microsoft\Windows\CurrentVersion\Internet Settings\Zones\0!1E05</t>
  </si>
  <si>
    <t>HKLM\Software\Policies\Microsoft\Windows\CurrentVersion\Internet Settings\Zones\0!1601</t>
  </si>
  <si>
    <t>HKLM\Software\Policies\Microsoft\Windows\CurrentVersion\Internet Settings\Zones\0!2004</t>
  </si>
  <si>
    <t>HKLM\Software\Policies\Microsoft\Windows\CurrentVersion\Internet Settings\Zones\0!1606</t>
  </si>
  <si>
    <t>HKLM\Software\Policies\Microsoft\Windows\CurrentVersion\Internet Settings\Zones\0!2102</t>
  </si>
  <si>
    <t>HKLM\Software\Policies\Microsoft\Windows\CurrentVersion\Internet Settings\Zones\0!2101</t>
  </si>
  <si>
    <t>HKLM\Software\Policies\Microsoft\Windows\CurrentVersion\Internet Settings\Lockdown_Zones\0!2104</t>
  </si>
  <si>
    <t>HKLM\Software\Policies\Microsoft\Windows\CurrentVersion\Internet Settings\Lockdown_Zones\0!120A</t>
  </si>
  <si>
    <t>HKLM\Software\Policies\Microsoft\Windows\CurrentVersion\Internet Settings\Lockdown_Zones\0!1209</t>
  </si>
  <si>
    <t>HKLM\Software\Policies\Microsoft\Windows\CurrentVersion\Internet Settings\Lockdown_Zones\0!1208</t>
  </si>
  <si>
    <t>HKLM\Software\Policies\Microsoft\Windows\CurrentVersion\Internet Settings\Lockdown_Zones\0!160A</t>
  </si>
  <si>
    <t>HKLM\Software\Policies\Microsoft\Windows\CurrentVersion\Internet Settings\Lockdown_Zones\0!2301</t>
  </si>
  <si>
    <t>HKLM\Software\Policies\Microsoft\Windows\CurrentVersion\Internet Settings\Lockdown_Zones\0!2105</t>
  </si>
  <si>
    <t>HKLM\Software\Policies\Microsoft\Windows\CurrentVersion\Internet Settings\Lockdown_Zones\0!2103</t>
  </si>
  <si>
    <t>HKLM\Software\Policies\Microsoft\Windows\CurrentVersion\Internet Settings\Lockdown_Zones\0!2500</t>
  </si>
  <si>
    <t>HKLM\Software\Policies\Microsoft\Windows\CurrentVersion\Internet Settings\Lockdown_Zones\0!1806</t>
  </si>
  <si>
    <t>HKLM\Software\Policies\Microsoft\Windows\CurrentVersion\Internet Settings\Lockdown_Zones\0!2400</t>
  </si>
  <si>
    <t>HKLM\Software\Policies\Microsoft\Windows\CurrentVersion\Internet Settings\Lockdown_Zones\0!1206</t>
  </si>
  <si>
    <t>HKLM\Software\Policies\Microsoft\Windows\CurrentVersion\Internet Settings\Lockdown_Zones\0!2600</t>
  </si>
  <si>
    <t>HKLM\Software\Policies\Microsoft\Windows\CurrentVersion\Internet Settings\Lockdown_Zones\0!2402</t>
  </si>
  <si>
    <t>HKLM\Software\Policies\Microsoft\Windows\CurrentVersion\Internet Settings\Lockdown_Zones\0!2401</t>
  </si>
  <si>
    <t>HKLM\Software\Policies\Microsoft\Windows\CurrentVersion\Internet Settings\Lockdown_Zones\0!1406</t>
  </si>
  <si>
    <t>HKLM\Software\Policies\Microsoft\Windows\CurrentVersion\Internet Settings\Lockdown_Zones\0!1400</t>
  </si>
  <si>
    <t>HKLM\Software\Policies\Microsoft\Windows\CurrentVersion\Internet Settings\Lockdown_Zones\0!1608</t>
  </si>
  <si>
    <t>HKLM\Software\Policies\Microsoft\Windows\CurrentVersion\Internet Settings\Lockdown_Zones\0!1407</t>
  </si>
  <si>
    <t>HKLM\Software\Policies\Microsoft\Windows\CurrentVersion\Internet Settings\Lockdown_Zones\0!2000</t>
  </si>
  <si>
    <t>HKLM\Software\Policies\Microsoft\Windows\CurrentVersion\Internet Settings\Lockdown_Zones\0!1809</t>
  </si>
  <si>
    <t>HKLM\Software\Policies\Microsoft\Windows\CurrentVersion\Internet Settings\Lockdown_Zones\0!1609</t>
  </si>
  <si>
    <t>HKLM\Software\Policies\Microsoft\Windows\CurrentVersion\Internet Settings\Lockdown_Zones\0!1001</t>
  </si>
  <si>
    <t>HKLM\Software\Policies\Microsoft\Windows\CurrentVersion\Internet Settings\Lockdown_Zones\0!1004</t>
  </si>
  <si>
    <t>HKLM\Software\Policies\Microsoft\Windows\CurrentVersion\Internet Settings\Lockdown_Zones\0!1802</t>
  </si>
  <si>
    <t>HKLM\Software\Policies\Microsoft\Windows\CurrentVersion\Internet Settings\Lockdown_Zones\0!270B</t>
  </si>
  <si>
    <t>HKLM\Software\Policies\Microsoft\Windows\CurrentVersion\Internet Settings\Lockdown_Zones\0!1803</t>
  </si>
  <si>
    <t>HKLM\Software\Policies\Microsoft\Windows\CurrentVersion\Internet Settings\Lockdown_Zones\0!1604</t>
  </si>
  <si>
    <t>HKLM\Software\Policies\Microsoft\Windows\CurrentVersion\Internet Settings\Lockdown_Zones\0!1800</t>
  </si>
  <si>
    <t>HKLM\Software\Policies\Microsoft\Windows\CurrentVersion\Internet Settings\Lockdown_Zones\0!1C00</t>
  </si>
  <si>
    <t>HKLM\Software\Policies\Microsoft\Windows\CurrentVersion\Internet Settings\Lockdown_Zones\0!1804</t>
  </si>
  <si>
    <t>HKLM\Software\Policies\Microsoft\Windows\CurrentVersion\Internet Settings\Lockdown_Zones\0!1A00</t>
  </si>
  <si>
    <t>HKLM\Software\Policies\Microsoft\Windows\CurrentVersion\Internet Settings\Lockdown_Zones\0!2100</t>
  </si>
  <si>
    <t>HKLM\Software\Policies\Microsoft\Windows\CurrentVersion\Internet Settings\Lockdown_Zones\0!2708</t>
  </si>
  <si>
    <t>HKLM\Software\Policies\Microsoft\Windows\CurrentVersion\Internet Settings\Lockdown_Zones\0!2709</t>
  </si>
  <si>
    <t>HKLM\Software\Policies\Microsoft\Windows\CurrentVersion\Internet Settings\Lockdown_Zones\0!1607</t>
  </si>
  <si>
    <t>HKLM\Software\Policies\Microsoft\Windows\CurrentVersion\Internet Settings\Lockdown_Zones\0!1A04</t>
  </si>
  <si>
    <t>HKLM\Software\Policies\Microsoft\Windows\CurrentVersion\Internet Settings\Lockdown_Zones\0!2201</t>
  </si>
  <si>
    <t>HKLM\Software\Policies\Microsoft\Windows\CurrentVersion\Internet Settings\Lockdown_Zones\0!2200</t>
  </si>
  <si>
    <t>HKLM\Software\Policies\Microsoft\Windows\CurrentVersion\Internet Settings\Lockdown_Zones\0!1200</t>
  </si>
  <si>
    <t>HKLM\Software\Policies\Microsoft\Windows\CurrentVersion\Internet Settings\Lockdown_Zones\0!1405</t>
  </si>
  <si>
    <t>HKLM\Software\Policies\Microsoft\Windows\CurrentVersion\Internet Settings\Lockdown_Zones\0!270C</t>
  </si>
  <si>
    <t>HKLM\Software\Policies\Microsoft\Windows\CurrentVersion\Internet Settings\Lockdown_Zones\0!1201</t>
  </si>
  <si>
    <t>HKLM\Software\Policies\Microsoft\Windows\CurrentVersion\Internet Settings\Lockdown_Zones\0!1402</t>
  </si>
  <si>
    <t>HKLM\Software\Policies\Microsoft\Windows\CurrentVersion\Internet Settings\Lockdown_Zones\0!2001</t>
  </si>
  <si>
    <t>HKLM\Software\Policies\Microsoft\Windows\CurrentVersion\Internet Settings\Lockdown_Zones\0!1E05</t>
  </si>
  <si>
    <t>HKLM\Software\Policies\Microsoft\Windows\CurrentVersion\Internet Settings\Lockdown_Zones\0!1601</t>
  </si>
  <si>
    <t>HKLM\Software\Policies\Microsoft\Windows\CurrentVersion\Internet Settings\Lockdown_Zones\0!2004</t>
  </si>
  <si>
    <t>HKLM\Software\Policies\Microsoft\Windows\CurrentVersion\Internet Settings\Lockdown_Zones\0!1606</t>
  </si>
  <si>
    <t>HKLM\Software\Policies\Microsoft\Windows\CurrentVersion\Internet Settings\Lockdown_Zones\0!2102</t>
  </si>
  <si>
    <t>HKLM\Software\Policies\Microsoft\Windows\CurrentVersion\Internet Settings\Lockdown_Zones\0!2101</t>
  </si>
  <si>
    <t>HKLM\Software\Policies\Microsoft\Windows\CurrentVersion\Internet Settings\Zones\4!2104</t>
  </si>
  <si>
    <t>HKLM\Software\Policies\Microsoft\Windows\CurrentVersion\Internet Settings\Zones\4!120A</t>
  </si>
  <si>
    <t>HKLM\Software\Policies\Microsoft\Windows\CurrentVersion\Internet Settings\Zones\4!1209</t>
  </si>
  <si>
    <t>HKLM\Software\Policies\Microsoft\Windows\CurrentVersion\Internet Settings\Zones\4!1208</t>
  </si>
  <si>
    <t>HKLM\Software\Policies\Microsoft\Windows\CurrentVersion\Internet Settings\Zones\4!160A</t>
  </si>
  <si>
    <t>HKLM\Software\Policies\Microsoft\Windows\CurrentVersion\Internet Settings\Zones\4!2301</t>
  </si>
  <si>
    <t>HKLM\Software\Policies\Microsoft\Windows\CurrentVersion\Internet Settings\Zones\4!2105</t>
  </si>
  <si>
    <t>HKLM\Software\Policies\Microsoft\Windows\CurrentVersion\Internet Settings\Zones\4!2103</t>
  </si>
  <si>
    <t>HKLM\Software\Policies\Microsoft\Windows\CurrentVersion\Internet Settings\Zones\4!2500</t>
  </si>
  <si>
    <t>HKLM\Software\Policies\Microsoft\Windows\CurrentVersion\Internet Settings\Zones\4!1806</t>
  </si>
  <si>
    <t>HKLM\Software\Policies\Microsoft\Windows\CurrentVersion\Internet Settings\Zones\4!2400</t>
  </si>
  <si>
    <t>HKLM\Software\Policies\Microsoft\Windows\CurrentVersion\Internet Settings\Zones\4!1206</t>
  </si>
  <si>
    <t>HKLM\Software\Policies\Microsoft\Windows\CurrentVersion\Internet Settings\Zones\4!2600</t>
  </si>
  <si>
    <t>HKLM\Software\Policies\Microsoft\Windows\CurrentVersion\Internet Settings\Zones\4!2402</t>
  </si>
  <si>
    <t>HKLM\Software\Policies\Microsoft\Windows\CurrentVersion\Internet Settings\Zones\4!2401</t>
  </si>
  <si>
    <t>HKLM\Software\Policies\Microsoft\Windows\CurrentVersion\Internet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</si>
  <si>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</si>
  <si>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</si>
  <si>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</si>
  <si>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</si>
  <si>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</si>
  <si>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</si>
  <si>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</si>
  <si>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</si>
  <si>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HKLM\Software\Policies\Microsoft\Windows\CurrentVersion\Internet Settings\Zones\4!1809</t>
  </si>
  <si>
    <t>HKLM\Software\Policies\Microsoft\Windows\CurrentVersion\Internet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</si>
  <si>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</si>
  <si>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</si>
  <si>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HKLM\Software\Policies\Microsoft\Windows\CurrentVersion\Internet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</si>
  <si>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</si>
  <si>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</si>
  <si>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HKLM\Software\Policies\Microsoft\Windows\CurrentVersion\Internet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</si>
  <si>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</si>
  <si>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</si>
  <si>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</si>
  <si>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</si>
  <si>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</si>
  <si>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</si>
  <si>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HKLM\Software\Policies\Microsoft\Windows\CurrentVersion\Internet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</si>
  <si>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</si>
  <si>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</si>
  <si>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</si>
  <si>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</si>
  <si>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HKLM\Software\Policies\Microsoft\Windows\CurrentVersion\Internet Settings\Zones\4!2100</t>
  </si>
  <si>
    <t>HKLM\Software\Policies\Microsoft\Windows\CurrentVersion\Internet Settings\Zones\4!2708</t>
  </si>
  <si>
    <t>HKLM\Software\Policies\Microsoft\Windows\CurrentVersion\Internet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</si>
  <si>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</si>
  <si>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</si>
  <si>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</si>
  <si>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</si>
  <si>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HKLM\Software\Policies\Microsoft\Windows\CurrentVersion\Internet Settings\Zones\4!1A04</t>
  </si>
  <si>
    <t>HKLM\Software\Policies\Microsoft\Windows\CurrentVersion\Internet Settings\Zones\4!2201</t>
  </si>
  <si>
    <t>HKLM\Software\Policies\Microsoft\Windows\CurrentVersion\Internet Settings\Zones\4!2200</t>
  </si>
  <si>
    <t>HKLM\Software\Policies\Microsoft\Windows\CurrentVersion\Internet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</si>
  <si>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</si>
  <si>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</si>
  <si>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HKLM\Software\Policies\Microsoft\Windows\CurrentVersion\Internet Settings\Zones\4!270C</t>
  </si>
  <si>
    <t>HKLM\Software\Policies\Microsoft\Windows\CurrentVersion\Internet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</si>
  <si>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</si>
  <si>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</si>
  <si>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HKLM\Software\Policies\Microsoft\Windows\CurrentVersion\Internet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</si>
  <si>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</si>
  <si>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</si>
  <si>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HKLM\Software\Policies\Microsoft\Windows\CurrentVersion\Internet Settings\Zones\4!1601</t>
  </si>
  <si>
    <t>HKLM\Software\Policies\Microsoft\Windows\CurrentVersion\Internet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</si>
  <si>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</si>
  <si>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</si>
  <si>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HKLM\Software\Policies\Microsoft\Windows\CurrentVersion\Internet Settings\Zones\4!2102</t>
  </si>
  <si>
    <t>HKLM\Software\Policies\Microsoft\Windows\CurrentVersion\Internet Settings\Zones\4!2101</t>
  </si>
  <si>
    <t>HKLM\Software\Policies\Microsoft\Windows\CurrentVersion\Internet Settings\Lockdown_Zones\4!2104</t>
  </si>
  <si>
    <t>HKLM\Software\Policies\Microsoft\Windows\CurrentVersion\Internet Settings\Lockdown_Zones\4!120A</t>
  </si>
  <si>
    <t>HKLM\Software\Policies\Microsoft\Windows\CurrentVersion\Internet Settings\Lockdown_Zones\4!1209</t>
  </si>
  <si>
    <t>HKLM\Software\Policies\Microsoft\Windows\CurrentVersion\Internet Settings\Lockdown_Zones\4!1208</t>
  </si>
  <si>
    <t>HKLM\Software\Policies\Microsoft\Windows\CurrentVersion\Internet Settings\Lockdown_Zones\4!160A</t>
  </si>
  <si>
    <t>HKLM\Software\Policies\Microsoft\Windows\CurrentVersion\Internet Settings\Lockdown_Zones\4!2301</t>
  </si>
  <si>
    <t>HKLM\Software\Policies\Microsoft\Windows\CurrentVersion\Internet Settings\Lockdown_Zones\4!2105</t>
  </si>
  <si>
    <t>HKLM\Software\Policies\Microsoft\Windows\CurrentVersion\Internet Settings\Lockdown_Zones\4!2103</t>
  </si>
  <si>
    <t>HKLM\Software\Policies\Microsoft\Windows\CurrentVersion\Internet Settings\Lockdown_Zones\4!2500</t>
  </si>
  <si>
    <t>HKLM\Software\Policies\Microsoft\Windows\CurrentVersion\Internet Settings\Lockdown_Zones\4!1806</t>
  </si>
  <si>
    <t>HKLM\Software\Policies\Microsoft\Windows\CurrentVersion\Internet Settings\Lockdown_Zones\4!2400</t>
  </si>
  <si>
    <t>HKLM\Software\Policies\Microsoft\Windows\CurrentVersion\Internet Settings\Lockdown_Zones\4!1206</t>
  </si>
  <si>
    <t>HKLM\Software\Policies\Microsoft\Windows\CurrentVersion\Internet Settings\Lockdown_Zones\4!2600</t>
  </si>
  <si>
    <t>HKLM\Software\Policies\Microsoft\Windows\CurrentVersion\Internet Settings\Lockdown_Zones\4!2402</t>
  </si>
  <si>
    <t>HKLM\Software\Policies\Microsoft\Windows\CurrentVersion\Internet Settings\Lockdown_Zones\4!2401</t>
  </si>
  <si>
    <t>HKLM\Software\Policies\Microsoft\Windows\CurrentVersion\Internet Settings\Lockdown_Zones\4!1406</t>
  </si>
  <si>
    <t>HKLM\Software\Policies\Microsoft\Windows\CurrentVersion\Internet Settings\Lockdown_Zones\4!1400</t>
  </si>
  <si>
    <t>HKLM\Software\Policies\Microsoft\Windows\CurrentVersion\Internet Settings\Lockdown_Zones\4!1608</t>
  </si>
  <si>
    <t>HKLM\Software\Policies\Microsoft\Windows\CurrentVersion\Internet Settings\Lockdown_Zones\4!1407</t>
  </si>
  <si>
    <t>HKLM\Software\Policies\Microsoft\Windows\CurrentVersion\Internet Settings\Lockdown_Zones\4!2000</t>
  </si>
  <si>
    <t>HKLM\Software\Policies\Microsoft\Windows\CurrentVersion\Internet Settings\Lockdown_Zones\4!1809</t>
  </si>
  <si>
    <t>HKLM\Software\Policies\Microsoft\Windows\CurrentVersion\Internet Settings\Lockdown_Zones\4!1609</t>
  </si>
  <si>
    <t>HKLM\Software\Policies\Microsoft\Windows\CurrentVersion\Internet Settings\Lockdown_Zones\4!1001</t>
  </si>
  <si>
    <t>HKLM\Software\Policies\Microsoft\Windows\CurrentVersion\Internet Settings\Lockdown_Zones\4!1004</t>
  </si>
  <si>
    <t>HKLM\Software\Policies\Microsoft\Windows\CurrentVersion\Internet Settings\Lockdown_Zones\4!1802</t>
  </si>
  <si>
    <t>HKLM\Software\Policies\Microsoft\Windows\CurrentVersion\Internet Settings\Lockdown_Zones\4!270B</t>
  </si>
  <si>
    <t>HKLM\Software\Policies\Microsoft\Windows\CurrentVersion\Internet Settings\Lockdown_Zones\4!1803</t>
  </si>
  <si>
    <t>HKLM\Software\Policies\Microsoft\Windows\CurrentVersion\Internet Settings\Lockdown_Zones\4!1604</t>
  </si>
  <si>
    <t>HKLM\Software\Policies\Microsoft\Windows\CurrentVersion\Internet Settings\Lockdown_Zones\4!1800</t>
  </si>
  <si>
    <t>HKLM\Software\Policies\Microsoft\Windows\CurrentVersion\Internet Settings\Lockdown_Zones\4!1C00</t>
  </si>
  <si>
    <t>HKLM\Software\Policies\Microsoft\Windows\CurrentVersion\Internet Settings\Lockdown_Zones\4!1804</t>
  </si>
  <si>
    <t>HKLM\Software\Policies\Microsoft\Windows\CurrentVersion\Internet Settings\Lockdown_Zones\4!1A00</t>
  </si>
  <si>
    <t>HKLM\Software\Policies\Microsoft\Windows\CurrentVersion\Internet Settings\Lockdown_Zones\4!2100</t>
  </si>
  <si>
    <t>HKLM\Software\Policies\Microsoft\Windows\CurrentVersion\Internet Settings\Lockdown_Zones\4!2708</t>
  </si>
  <si>
    <t>HKLM\Software\Policies\Microsoft\Windows\CurrentVersion\Internet Settings\Lockdown_Zones\4!2709</t>
  </si>
  <si>
    <t>HKLM\Software\Policies\Microsoft\Windows\CurrentVersion\Internet Settings\Lockdown_Zones\4!1607</t>
  </si>
  <si>
    <t>HKLM\Software\Policies\Microsoft\Windows\CurrentVersion\Internet Settings\Lockdown_Zones\4!1A04</t>
  </si>
  <si>
    <t>HKLM\Software\Policies\Microsoft\Windows\CurrentVersion\Internet Settings\Lockdown_Zones\4!2201</t>
  </si>
  <si>
    <t>HKLM\Software\Policies\Microsoft\Windows\CurrentVersion\Internet Settings\Lockdown_Zones\4!2200</t>
  </si>
  <si>
    <t>HKLM\Software\Policies\Microsoft\Windows\CurrentVersion\Internet Settings\Lockdown_Zones\4!1200</t>
  </si>
  <si>
    <t>HKLM\Software\Policies\Microsoft\Windows\CurrentVersion\Internet Settings\Lockdown_Zones\4!1405</t>
  </si>
  <si>
    <t>HKLM\Software\Policies\Microsoft\Windows\CurrentVersion\Internet Settings\Lockdown_Zones\4!270C</t>
  </si>
  <si>
    <t>HKLM\Software\Policies\Microsoft\Windows\CurrentVersion\Internet Settings\Lockdown_Zones\4!1201</t>
  </si>
  <si>
    <t>HKLM\Software\Policies\Microsoft\Windows\CurrentVersion\Internet Settings\Lockdown_Zones\4!1402</t>
  </si>
  <si>
    <t>HKLM\Software\Policies\Microsoft\Windows\CurrentVersion\Internet Settings\Lockdown_Zones\4!2001</t>
  </si>
  <si>
    <t>HKLM\Software\Policies\Microsoft\Windows\CurrentVersion\Internet Settings\Lockdown_Zones\4!1E05</t>
  </si>
  <si>
    <t>HKLM\Software\Policies\Microsoft\Windows\CurrentVersion\Internet Settings\Lockdown_Zones\4!1601</t>
  </si>
  <si>
    <t>HKLM\Software\Policies\Microsoft\Windows\CurrentVersion\Internet Settings\Lockdown_Zones\4!2004</t>
  </si>
  <si>
    <t>HKLM\Software\Policies\Microsoft\Windows\CurrentVersion\Internet Settings\Lockdown_Zones\4!1606</t>
  </si>
  <si>
    <t>HKLM\Software\Policies\Microsoft\Windows\CurrentVersion\Internet Settings\Lockdown_Zones\4!2102</t>
  </si>
  <si>
    <t>HKLM\Software\Policies\Microsoft\Windows\CurrentVersion\Internet Settings\Lockdown_Zones\4!2101</t>
  </si>
  <si>
    <t>Intranet Sites: Include all local (intranet) sites not listed in other zones</t>
  </si>
  <si>
    <t>Windows Components\Internet Explorer\Internet Control Panel\Security Page</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</si>
  <si>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</si>
  <si>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</si>
  <si>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</si>
  <si>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</si>
  <si>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</si>
  <si>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</si>
  <si>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</si>
  <si>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</si>
  <si>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Internet Zone Template</t>
  </si>
  <si>
    <t>HKLM\Software\Policies\Microsoft\Windows\CurrentVersion\Internet Settings\Template Policies!InternetZoneTemplate; HKLM\Software\Policies\Microsoft\Windows\CurrentVersion\Internet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</si>
  <si>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</si>
  <si>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</si>
  <si>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</si>
  <si>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</si>
  <si>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</si>
  <si>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</si>
  <si>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</si>
  <si>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</si>
  <si>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</si>
  <si>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</si>
  <si>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</si>
  <si>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</si>
  <si>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</si>
  <si>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</si>
  <si>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</si>
  <si>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</si>
  <si>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</si>
  <si>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</si>
  <si>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</si>
  <si>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</si>
  <si>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</si>
  <si>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</si>
  <si>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</si>
  <si>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</si>
  <si>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site.┬á For each entry that you add to the list enter the following information:Valuename ΓÇô A host for an intranet site or a fully qualified domain name for other sites. The valuename may also include┬áa specific┬áprotocol. For example if you enter http://www.contoso.com┬áas the valuename other protocols are not affected.┬áIf you enter just www.contoso.com┬áthen all protocols┬áare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</si>
  <si>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</si>
  <si>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</si>
  <si>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</si>
  <si>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</si>
  <si>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</si>
  <si>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</si>
  <si>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HKLM\Software\Policies\Microsoft\Windows\CurrentVersion\Internet Settings\Zones\2!2104</t>
  </si>
  <si>
    <t>HKLM\Software\Policies\Microsoft\Windows\CurrentVersion\Internet Settings\Zones\2!120A</t>
  </si>
  <si>
    <t>HKLM\Software\Policies\Microsoft\Windows\CurrentVersion\Internet Settings\Zones\2!1209</t>
  </si>
  <si>
    <t>HKLM\Software\Policies\Microsoft\Windows\CurrentVersion\Internet Settings\Zones\2!1208</t>
  </si>
  <si>
    <t>HKLM\Software\Policies\Microsoft\Windows\CurrentVersion\Internet Settings\Zones\2!160A</t>
  </si>
  <si>
    <t>HKLM\Software\Policies\Microsoft\Windows\CurrentVersion\Internet Settings\Zones\2!2301</t>
  </si>
  <si>
    <t>HKLM\Software\Policies\Microsoft\Windows\CurrentVersion\Internet Settings\Zones\2!2105</t>
  </si>
  <si>
    <t>HKLM\Software\Policies\Microsoft\Windows\CurrentVersion\Internet Settings\Zones\2!2103</t>
  </si>
  <si>
    <t>HKLM\Software\Policies\Microsoft\Windows\CurrentVersion\Internet Settings\Zones\2!2500</t>
  </si>
  <si>
    <t>HKLM\Software\Policies\Microsoft\Windows\CurrentVersion\Internet Settings\Zones\2!1806</t>
  </si>
  <si>
    <t>HKLM\Software\Policies\Microsoft\Windows\CurrentVersion\Internet Settings\Zones\2!2400</t>
  </si>
  <si>
    <t>HKLM\Software\Policies\Microsoft\Windows\CurrentVersion\Internet Settings\Zones\2!1206</t>
  </si>
  <si>
    <t>HKLM\Software\Policies\Microsoft\Windows\CurrentVersion\Internet Settings\Zones\2!2600</t>
  </si>
  <si>
    <t>HKLM\Software\Policies\Microsoft\Windows\CurrentVersion\Internet Settings\Zones\2!2402</t>
  </si>
  <si>
    <t>HKLM\Software\Policies\Microsoft\Windows\CurrentVersion\Internet Settings\Zones\2!2401</t>
  </si>
  <si>
    <t>HKLM\Software\Policies\Microsoft\Windows\CurrentVersion\Internet Settings\Zones\2!1406</t>
  </si>
  <si>
    <t>HKLM\Software\Policies\Microsoft\Windows\CurrentVersion\Internet Settings\Zones\2!1400</t>
  </si>
  <si>
    <t>HKLM\Software\Policies\Microsoft\Windows\CurrentVersion\Internet Settings\Zones\2!1608</t>
  </si>
  <si>
    <t>HKLM\Software\Policies\Microsoft\Windows\CurrentVersion\Internet Settings\Zones\2!1407</t>
  </si>
  <si>
    <t>HKLM\Software\Policies\Microsoft\Windows\CurrentVersion\Internet Settings\Zones\2!2000</t>
  </si>
  <si>
    <t>HKLM\Software\Policies\Microsoft\Windows\CurrentVersion\Internet Settings\Zones\2!1809</t>
  </si>
  <si>
    <t>HKLM\Software\Policies\Microsoft\Windows\CurrentVersion\Internet Settings\Zones\2!1609</t>
  </si>
  <si>
    <t>HKLM\Software\Policies\Microsoft\Windows\CurrentVersion\Internet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</si>
  <si>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</si>
  <si>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</si>
  <si>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HKLM\Software\Policies\Microsoft\Windows\CurrentVersion\Internet Settings\Zones\2!1802</t>
  </si>
  <si>
    <t>HKLM\Software\Policies\Microsoft\Windows\CurrentVersion\Internet Settings\Zones\2!270B</t>
  </si>
  <si>
    <t>HKLM\Software\Policies\Microsoft\Windows\CurrentVersion\Internet Settings\Zones\2!1803</t>
  </si>
  <si>
    <t>HKLM\Software\Policies\Microsoft\Windows\CurrentVersion\Internet Settings\Zones\2!1604</t>
  </si>
  <si>
    <t>HKLM\Software\Policies\Microsoft\Windows\CurrentVersion\Internet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</si>
  <si>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</si>
  <si>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</si>
  <si>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HKLM\Software\Policies\Microsoft\Windows\CurrentVersion\Internet Settings\Zones\2!1804</t>
  </si>
  <si>
    <t>HKLM\Software\Policies\Microsoft\Windows\CurrentVersion\Internet Settings\Zones\2!1A00</t>
  </si>
  <si>
    <t>HKLM\Software\Policies\Microsoft\Windows\CurrentVersion\Internet Settings\Zones\2!2100</t>
  </si>
  <si>
    <t>HKLM\Software\Policies\Microsoft\Windows\CurrentVersion\Internet Settings\Zones\2!2708</t>
  </si>
  <si>
    <t>HKLM\Software\Policies\Microsoft\Windows\CurrentVersion\Internet Settings\Zones\2!2709</t>
  </si>
  <si>
    <t>HKLM\Software\Policies\Microsoft\Windows\CurrentVersion\Internet Settings\Zones\2!1607</t>
  </si>
  <si>
    <t>HKLM\Software\Policies\Microsoft\Windows\CurrentVersion\Internet Settings\Zones\2!2300</t>
  </si>
  <si>
    <t>HKLM\Software\Policies\Microsoft\Windows\CurrentVersion\Internet Settings\Zones\2!1A04</t>
  </si>
  <si>
    <t>HKLM\Software\Policies\Microsoft\Windows\CurrentVersion\Internet Settings\Zones\2!2201</t>
  </si>
  <si>
    <t>HKLM\Software\Policies\Microsoft\Windows\CurrentVersion\Internet Settings\Zones\2!2200</t>
  </si>
  <si>
    <t>HKLM\Software\Policies\Microsoft\Windows\CurrentVersion\Internet Settings\Zones\2!1200</t>
  </si>
  <si>
    <t>HKLM\Software\Policies\Microsoft\Windows\CurrentVersion\Internet Settings\Zones\2!1405</t>
  </si>
  <si>
    <t>HKLM\Software\Policies\Microsoft\Windows\CurrentVersion\Internet Settings\Zones\2!270C</t>
  </si>
  <si>
    <t>HKLM\Software\Policies\Microsoft\Windows\CurrentVersion\Internet Settings\Zones\2!1201</t>
  </si>
  <si>
    <t>HKLM\Software\Policies\Microsoft\Windows\CurrentVersion\Internet Settings\Zones\2!1402</t>
  </si>
  <si>
    <t>HKLM\Software\Policies\Microsoft\Windows\CurrentVersion\Internet Settings\Zones\2!2001</t>
  </si>
  <si>
    <t>HKLM\Software\Policies\Microsoft\Windows\CurrentVersion\Internet Settings\Zones\2!1E05</t>
  </si>
  <si>
    <t>HKLM\Software\Policies\Microsoft\Windows\CurrentVersion\Internet Settings\Zones\2!1601</t>
  </si>
  <si>
    <t>HKLM\Software\Policies\Microsoft\Windows\CurrentVersion\Internet Settings\Zones\2!2004</t>
  </si>
  <si>
    <t>HKLM\Software\Policies\Microsoft\Windows\CurrentVersion\Internet Settings\Zones\2!1606</t>
  </si>
  <si>
    <t>HKLM\Software\Policies\Microsoft\Windows\CurrentVersion\Internet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</si>
  <si>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</si>
  <si>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</si>
  <si>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HKLM\Software\Policies\Microsoft\Windows\CurrentVersion\Internet Settings\Lockdown_Zones\2!2104</t>
  </si>
  <si>
    <t>HKLM\Software\Policies\Microsoft\Windows\CurrentVersion\Internet Settings\Lockdown_Zones\2!120A</t>
  </si>
  <si>
    <t>HKLM\Software\Policies\Microsoft\Windows\CurrentVersion\Internet Settings\Lockdown_Zones\2!1209</t>
  </si>
  <si>
    <t>HKLM\Software\Policies\Microsoft\Windows\CurrentVersion\Internet Settings\Lockdown_Zones\2!1208</t>
  </si>
  <si>
    <t>HKLM\Software\Policies\Microsoft\Windows\CurrentVersion\Internet Settings\Lockdown_Zones\2!160A</t>
  </si>
  <si>
    <t>HKLM\Software\Policies\Microsoft\Windows\CurrentVersion\Internet Settings\Lockdown_Zones\2!2301</t>
  </si>
  <si>
    <t>HKLM\Software\Policies\Microsoft\Windows\CurrentVersion\Internet Settings\Lockdown_Zones\2!2105</t>
  </si>
  <si>
    <t>HKLM\Software\Policies\Microsoft\Windows\CurrentVersion\Internet Settings\Lockdown_Zones\2!2103</t>
  </si>
  <si>
    <t>HKLM\Software\Policies\Microsoft\Windows\CurrentVersion\Internet Settings\Lockdown_Zones\2!2500</t>
  </si>
  <si>
    <t>HKLM\Software\Policies\Microsoft\Windows\CurrentVersion\Internet Settings\Lockdown_Zones\2!1806</t>
  </si>
  <si>
    <t>HKLM\Software\Policies\Microsoft\Windows\CurrentVersion\Internet Settings\Lockdown_Zones\2!2400</t>
  </si>
  <si>
    <t>HKLM\Software\Policies\Microsoft\Windows\CurrentVersion\Internet Settings\Lockdown_Zones\2!1206</t>
  </si>
  <si>
    <t>HKLM\Software\Policies\Microsoft\Windows\CurrentVersion\Internet Settings\Lockdown_Zones\2!2600</t>
  </si>
  <si>
    <t>HKLM\Software\Policies\Microsoft\Windows\CurrentVersion\Internet Settings\Lockdown_Zones\2!2402</t>
  </si>
  <si>
    <t>HKLM\Software\Policies\Microsoft\Windows\CurrentVersion\Internet Settings\Lockdown_Zones\2!2401</t>
  </si>
  <si>
    <t>HKLM\Software\Policies\Microsoft\Windows\CurrentVersion\Internet Settings\Lockdown_Zones\2!1406</t>
  </si>
  <si>
    <t>HKLM\Software\Policies\Microsoft\Windows\CurrentVersion\Internet Settings\Lockdown_Zones\2!1400</t>
  </si>
  <si>
    <t>HKLM\Software\Policies\Microsoft\Windows\CurrentVersion\Internet Settings\Lockdown_Zones\2!1608</t>
  </si>
  <si>
    <t>HKLM\Software\Policies\Microsoft\Windows\CurrentVersion\Internet Settings\Lockdown_Zones\2!1407</t>
  </si>
  <si>
    <t>HKLM\Software\Policies\Microsoft\Windows\CurrentVersion\Internet Settings\Lockdown_Zones\2!2000</t>
  </si>
  <si>
    <t>HKLM\Software\Policies\Microsoft\Windows\CurrentVersion\Internet Settings\Lockdown_Zones\2!1809</t>
  </si>
  <si>
    <t>HKLM\Software\Policies\Microsoft\Windows\CurrentVersion\Internet Settings\Lockdown_Zones\2!1609</t>
  </si>
  <si>
    <t>HKLM\Software\Policies\Microsoft\Windows\CurrentVersion\Internet Settings\Lockdown_Zones\2!1001</t>
  </si>
  <si>
    <t>HKLM\Software\Policies\Microsoft\Windows\CurrentVersion\Internet Settings\Lockdown_Zones\2!1004</t>
  </si>
  <si>
    <t>HKLM\Software\Policies\Microsoft\Windows\CurrentVersion\Internet Settings\Lockdown_Zones\2!1802</t>
  </si>
  <si>
    <t>HKLM\Software\Policies\Microsoft\Windows\CurrentVersion\Internet Settings\Lockdown_Zones\2!270B</t>
  </si>
  <si>
    <t>HKLM\Software\Policies\Microsoft\Windows\CurrentVersion\Internet Settings\Lockdown_Zones\2!1803</t>
  </si>
  <si>
    <t>HKLM\Software\Policies\Microsoft\Windows\CurrentVersion\Internet Settings\Lockdown_Zones\2!1604</t>
  </si>
  <si>
    <t>HKLM\Software\Policies\Microsoft\Windows\CurrentVersion\Internet Settings\Lockdown_Zones\2!1800</t>
  </si>
  <si>
    <t>HKLM\Software\Policies\Microsoft\Windows\CurrentVersion\Internet Settings\Lockdown_Zones\2!1C00</t>
  </si>
  <si>
    <t>HKLM\Software\Policies\Microsoft\Windows\CurrentVersion\Internet Settings\Lockdown_Zones\2!1804</t>
  </si>
  <si>
    <t>HKLM\Software\Policies\Microsoft\Windows\CurrentVersion\Internet Settings\Lockdown_Zones\2!1A00</t>
  </si>
  <si>
    <t>HKLM\Software\Policies\Microsoft\Windows\CurrentVersion\Internet Settings\Lockdown_Zones\2!2100</t>
  </si>
  <si>
    <t>HKLM\Software\Policies\Microsoft\Windows\CurrentVersion\Internet Settings\Lockdown_Zones\2!2708</t>
  </si>
  <si>
    <t>HKLM\Software\Policies\Microsoft\Windows\CurrentVersion\Internet Settings\Lockdown_Zones\2!2709</t>
  </si>
  <si>
    <t>HKLM\Software\Policies\Microsoft\Windows\CurrentVersion\Internet Settings\Lockdown_Zones\2!1607</t>
  </si>
  <si>
    <t>HKLM\Software\Policies\Microsoft\Windows\CurrentVersion\Internet Settings\Lockdown_Zones\2!1A04</t>
  </si>
  <si>
    <t>HKLM\Software\Policies\Microsoft\Windows\CurrentVersion\Internet Settings\Lockdown_Zones\2!2201</t>
  </si>
  <si>
    <t>HKLM\Software\Policies\Microsoft\Windows\CurrentVersion\Internet Settings\Lockdown_Zones\2!2200</t>
  </si>
  <si>
    <t>HKLM\Software\Policies\Microsoft\Windows\CurrentVersion\Internet Settings\Lockdown_Zones\2!1200</t>
  </si>
  <si>
    <t>HKLM\Software\Policies\Microsoft\Windows\CurrentVersion\Internet Settings\Lockdown_Zones\2!1405</t>
  </si>
  <si>
    <t>HKLM\Software\Policies\Microsoft\Windows\CurrentVersion\Internet Settings\Lockdown_Zones\2!270C</t>
  </si>
  <si>
    <t>HKLM\Software\Policies\Microsoft\Windows\CurrentVersion\Internet Settings\Lockdown_Zones\2!1201</t>
  </si>
  <si>
    <t>HKLM\Software\Policies\Microsoft\Windows\CurrentVersion\Internet Settings\Lockdown_Zones\2!1402</t>
  </si>
  <si>
    <t>HKLM\Software\Policies\Microsoft\Windows\CurrentVersion\Internet Settings\Lockdown_Zones\2!2001</t>
  </si>
  <si>
    <t>HKLM\Software\Policies\Microsoft\Windows\CurrentVersion\Internet Settings\Lockdown_Zones\2!1E05</t>
  </si>
  <si>
    <t>HKLM\Software\Policies\Microsoft\Windows\CurrentVersion\Internet Settings\Lockdown_Zones\2!1601</t>
  </si>
  <si>
    <t>HKLM\Software\Policies\Microsoft\Windows\CurrentVersion\Internet Settings\Lockdown_Zones\2!2004</t>
  </si>
  <si>
    <t>HKLM\Software\Policies\Microsoft\Windows\CurrentVersion\Internet Settings\Lockdown_Zones\2!1606</t>
  </si>
  <si>
    <t>HKLM\Software\Policies\Microsoft\Windows\CurrentVersion\Internet Settings\Lockdown_Zones\2!2102</t>
  </si>
  <si>
    <t>HKLM\Software\Policies\Microsoft\Windows\CurrentVersion\Internet Settings\Lockdown_Zones\2!2101</t>
  </si>
  <si>
    <t>Windows Components\Internet Explorer\Browser menus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</si>
  <si>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</si>
  <si>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</si>
  <si>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</si>
  <si>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</si>
  <si>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</si>
  <si>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wonΓÇÖt be available in Internet Explorer settings or in the tools menu in the desktop. Users wonΓÇÖt be able to use it to launch the report site problems dialog box.If you disable or do not configure this policy setting the menu options will be available.</t>
  </si>
  <si>
    <t>Windows Components\Internet Explorer\Internet Settings\Advanced settings\Multimedia</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</si>
  <si>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</si>
  <si>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</si>
  <si>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</si>
  <si>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Turn off background synchronization for feeds and Web Slices</t>
  </si>
  <si>
    <t>Windows Components\RSS Feeds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</si>
  <si>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</si>
  <si>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</si>
  <si>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</si>
  <si>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</si>
  <si>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</si>
  <si>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</si>
  <si>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</si>
  <si>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</si>
  <si>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</si>
  <si>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</si>
  <si>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</si>
  <si>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</si>
  <si>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</si>
  <si>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</si>
  <si>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</si>
  <si>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</si>
  <si>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</si>
  <si>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Bypass prompting for Clipboard access for scripts running in any process</t>
  </si>
  <si>
    <t>Windows Components\Internet Explorer\Application Compatibility\Clipboard access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</si>
  <si>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</si>
  <si>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</si>
  <si>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</si>
  <si>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</si>
  <si>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</si>
  <si>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</si>
  <si>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</si>
  <si>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</si>
  <si>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Prevent configuration of search on Address bar</t>
  </si>
  <si>
    <t>Windows Components\Internet Explorer\Internet Settings\Advanced settings\Searching</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</si>
  <si>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</si>
  <si>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ΓÇó Do not search from the Address bar: The user cannot use the Address bar for searches. The user can still perform searches on the Search bar by clicking the Search button.    ΓÇó Display the results in the main window: When the user searches on the Address bar the list of search results is displayed in the main window.If you disable or do not configure this policy setting the user can specify what action applies to searches on the Address bar.</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</si>
  <si>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</si>
  <si>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</si>
  <si>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</si>
  <si>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ΓÇó Disable top result search: When a user performs a search in the Address bar a list of search results from the selected search provider is displayed in the main window.    ΓÇó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</si>
  <si>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Allow native XMLHTTP support</t>
  </si>
  <si>
    <t>Windows Components\Internet Explorer\Security Features\AJAX</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</si>
  <si>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</si>
  <si>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</si>
  <si>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</si>
  <si>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</si>
  <si>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</si>
  <si>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</si>
  <si>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</si>
  <si>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</si>
  <si>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</si>
  <si>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</si>
  <si>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</si>
  <si>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</si>
  <si>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</si>
  <si>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</si>
  <si>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</si>
  <si>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</si>
  <si>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</si>
  <si>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</si>
  <si>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</si>
  <si>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</si>
  <si>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</si>
  <si>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</si>
  <si>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</si>
  <si>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</si>
  <si>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</si>
  <si>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</si>
  <si>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</si>
  <si>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</si>
  <si>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</si>
  <si>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Turn off toolbar upgrade tool</t>
  </si>
  <si>
    <t>Windows Components\Internet Explorer\Toolbars</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</si>
  <si>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</si>
  <si>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</si>
  <si>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</si>
  <si>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</si>
  <si>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</si>
  <si>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</si>
  <si>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</si>
  <si>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</si>
  <si>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</si>
  <si>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</si>
  <si>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</si>
  <si>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</si>
  <si>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</si>
  <si>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</si>
  <si>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</si>
  <si>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</si>
  <si>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</si>
  <si>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</si>
  <si>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</si>
  <si>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</si>
  <si>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</si>
  <si>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</si>
  <si>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</si>
  <si>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</si>
  <si>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</si>
  <si>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</si>
  <si>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</si>
  <si>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Prevent specifying the update check interval (in days)</t>
  </si>
  <si>
    <t>Windows Components\Internet Explorer\Internet Settings\Component Updates\Periodic check for updates to Internet Explorer and Internet Tools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</si>
  <si>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</si>
  <si>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</si>
  <si>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</si>
  <si>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</si>
  <si>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</si>
  <si>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</si>
  <si>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</si>
  <si>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</si>
  <si>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</si>
  <si>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</si>
  <si>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</si>
  <si>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</si>
  <si>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</si>
  <si>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</si>
  <si>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Turn on Suggested Sites</t>
  </si>
  <si>
    <t>HKLM\Software\Policies\Microsoft\Internet Explorer\Suggested Sites!Enabled</t>
  </si>
  <si>
    <t>This policy setting controls the Suggested Sites feature which recommends websites based on the userΓÇÖs browsing activity. Suggested Sites reports a userΓÇÖs browsing history to Microsoft to suggest sites that the user might want to visit.If you enable this policy setting the user is not prompted to enable Suggested Sites. The userΓÇÖs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</si>
  <si>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Turn off InPrivate Browsing</t>
  </si>
  <si>
    <t>Windows Components\Internet Explorer\Privacy</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</si>
  <si>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</si>
  <si>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</si>
  <si>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</si>
  <si>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</si>
  <si>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</si>
  <si>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</si>
  <si>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</si>
  <si>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</si>
  <si>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</si>
  <si>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</si>
  <si>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</si>
  <si>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</si>
  <si>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</si>
  <si>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</si>
  <si>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</si>
  <si>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</si>
  <si>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</si>
  <si>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</si>
  <si>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</si>
  <si>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</si>
  <si>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Add non-default Accelerators</t>
  </si>
  <si>
    <t>Windows Components\Internet Explorer\Accelerators</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</si>
  <si>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</si>
  <si>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</si>
  <si>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</si>
  <si>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</si>
  <si>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</si>
  <si>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</si>
  <si>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</si>
  <si>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</si>
  <si>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</si>
  <si>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</si>
  <si>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</si>
  <si>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Turn on Internet Explorer 7 Standards Mode</t>
  </si>
  <si>
    <t>Windows Components\Internet Explorer\Compatibility View</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</si>
  <si>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</si>
  <si>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</si>
  <si>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</si>
  <si>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</si>
  <si>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</si>
  <si>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</si>
  <si>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</si>
  <si>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</si>
  <si>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</si>
  <si>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</si>
  <si>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</si>
  <si>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</si>
  <si>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</si>
  <si>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</si>
  <si>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</si>
  <si>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</si>
  <si>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</si>
  <si>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</si>
  <si>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</si>
  <si>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</si>
  <si>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</si>
  <si>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</si>
  <si>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</si>
  <si>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</si>
  <si>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</si>
  <si>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</si>
  <si>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</si>
  <si>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</si>
  <si>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</si>
  <si>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</si>
  <si>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</si>
  <si>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</si>
  <si>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</si>
  <si>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</si>
  <si>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</si>
  <si>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Set default storage limits for websites</t>
  </si>
  <si>
    <t>Windows Components\Internet Explorer\Internet Control Panel\General Page\Browsing History</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</si>
  <si>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</si>
  <si>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</si>
  <si>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</si>
  <si>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</si>
  <si>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</si>
  <si>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</si>
  <si>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</si>
  <si>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ΓÇ£Set default storage limits for websitesΓÇ¥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</si>
  <si>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</si>
  <si>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</si>
  <si>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</si>
  <si>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</si>
  <si>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</si>
  <si>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</si>
  <si>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</si>
  <si>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</si>
  <si>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ΓÇ£Set default storage limits for websitesΓÇ¥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</si>
  <si>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</si>
  <si>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</si>
  <si>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</si>
  <si>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</si>
  <si>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</si>
  <si>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</si>
  <si>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</si>
  <si>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</si>
  <si>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</si>
  <si>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</si>
  <si>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</si>
  <si>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</si>
  <si>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Start Internet Explorer with tabs from last browsing session</t>
  </si>
  <si>
    <t>Windows Components\Internet Explorer\Internet Control Panel\General Page</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</si>
  <si>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</si>
  <si>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</si>
  <si>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Open Internet Explorer tiles on the desktop</t>
  </si>
  <si>
    <t>Windows Components\Internet Explorer\Internet Settings</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</si>
  <si>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</si>
  <si>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</si>
  <si>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</si>
  <si>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</si>
  <si>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</si>
  <si>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</si>
  <si>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</si>
  <si>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</si>
  <si>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</si>
  <si>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</si>
  <si>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</si>
  <si>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</si>
  <si>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</si>
  <si>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</si>
  <si>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</si>
  <si>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</si>
  <si>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example:ΓÇó┬á2 - Intranet site zone only┬á┬áBinary Representation - 00010ΓÇó┬á0 - Restricted Sites ZoneΓÇó┬á0 - Internet ZoneΓÇó┬á0 - Trusted Sites ZoneΓÇó┬á1 - Local Intranet ZoneΓÇó┬á0 - Local Machine ZoneΓÇó┬á6 - Intranet and Trusted site zones only┬á┬áBinary Representation - 00110ΓÇó┬á0 - Restricted Sites ZoneΓÇó┬á0 - Internet ZoneΓÇó┬á1 - Trusted Sites ZoneΓÇó┬á1 - Local Intranet ZoneΓÇó┬á0 - Local Machine ZoneΓÇó┬á22 - Trusted Intranet and Restricted site zones only┬á┬áBinary Representation - 10110ΓÇó┬á1 - Restricted Sites ZoneΓÇó┬á0 - Internet ZoneΓÇó┬á1 - Trusted Sites ZoneΓÇó┬á1 - Local Intranet ZoneΓÇó┬á0 - Local Machine Zone</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</si>
  <si>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</si>
  <si>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</si>
  <si>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</si>
  <si>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Turn off handwriting recognition error reporting</t>
  </si>
  <si>
    <t>Turns off the handwriting recognition error reporting tool.The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Windows.If you enable this policy users cannot start the handwriting recognition error reporting tool or send error reports to Microsoft.If you disable this policy Tablet PC users can report handwriting recognition errors to Microsoft.If you do not configure this policy Tablet PC users can report handwriting recognition errors to Microsoft.</t>
  </si>
  <si>
    <t>HKLM\Software\Policies\Microsoft\Windows\HandwritingErrorReports!PreventHandwritingErrorReports</t>
  </si>
  <si>
    <t>Do not allow manual configuration of iSNS servers</t>
  </si>
  <si>
    <t>System\iSCSI\iSCSI Target Discovery</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</si>
  <si>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</si>
  <si>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</si>
  <si>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</si>
  <si>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</si>
  <si>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</si>
  <si>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</si>
  <si>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</si>
  <si>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</si>
  <si>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</si>
  <si>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</si>
  <si>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</si>
  <si>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Do not allow changes to initiator iqn name</t>
  </si>
  <si>
    <t>System\iSCSI\General iSCSI</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</si>
  <si>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</si>
  <si>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</si>
  <si>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</si>
  <si>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</si>
  <si>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</si>
  <si>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Do not allow changes to initiator CHAP secret</t>
  </si>
  <si>
    <t>System\iSCSI\iSCSI Security</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</si>
  <si>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</si>
  <si>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</si>
  <si>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</si>
  <si>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</si>
  <si>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</si>
  <si>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</si>
  <si>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</si>
  <si>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</si>
  <si>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</si>
  <si>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</si>
  <si>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</si>
  <si>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Provide information about previous logons to client computers</t>
  </si>
  <si>
    <t>System\KDC</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</si>
  <si>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</si>
  <si>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</si>
  <si>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</si>
  <si>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</si>
  <si>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</si>
  <si>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</si>
  <si>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</si>
  <si>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</si>
  <si>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</si>
  <si>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</si>
  <si>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</si>
  <si>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</si>
  <si>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</si>
  <si>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</si>
  <si>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</si>
  <si>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</si>
  <si>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controllerΓÇÖs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</si>
  <si>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Define host name-to-Kerberos realm mappings</t>
  </si>
  <si>
    <t>System\Kerberos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</si>
  <si>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</si>
  <si>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</si>
  <si>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</si>
  <si>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</si>
  <si>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</si>
  <si>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</si>
  <si>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</si>
  <si>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</si>
  <si>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</si>
  <si>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</si>
  <si>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</si>
  <si>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</si>
  <si>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</si>
  <si>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</si>
  <si>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</si>
  <si>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</si>
  <si>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</si>
  <si>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</si>
  <si>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</si>
  <si>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</si>
  <si>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</si>
  <si>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</si>
  <si>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</si>
  <si>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</si>
  <si>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</si>
  <si>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</si>
  <si>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</si>
  <si>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</si>
  <si>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</si>
  <si>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</si>
  <si>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 xml:space="preserve">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  </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</si>
  <si>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</si>
  <si>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</si>
  <si>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</si>
  <si>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</si>
  <si>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</si>
  <si>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domain.If you enable this policy setting the device┬Æs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</si>
  <si>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Hash Publication for BranchCache</t>
  </si>
  <si>
    <t>Network\Lanman Server</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</si>
  <si>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</si>
  <si>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</si>
  <si>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</si>
  <si>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</si>
  <si>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</si>
  <si>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</si>
  <si>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</si>
  <si>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</si>
  <si>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</si>
  <si>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</si>
  <si>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</si>
  <si>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</si>
  <si>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</si>
  <si>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</si>
  <si>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</si>
  <si>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</si>
  <si>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</si>
  <si>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</si>
  <si>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</si>
  <si>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</si>
  <si>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</si>
  <si>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</si>
  <si>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</si>
  <si>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</si>
  <si>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</si>
  <si>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</si>
  <si>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Turn on Mapper I/O (LLTDIO) driver</t>
  </si>
  <si>
    <t>Network\Link-Layer Topology Discovery</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</si>
  <si>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</si>
  <si>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</si>
  <si>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</si>
  <si>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</si>
  <si>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</si>
  <si>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Turn off Windows Location Provider</t>
  </si>
  <si>
    <t>Windows Components\Location and Sensors\Windows Location Provider</t>
  </si>
  <si>
    <t>HKLM\Software\Policies\Microsoft\Windows\LocationAndSensors!DisableWindowsLocationProvider</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</si>
  <si>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</si>
  <si>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</si>
  <si>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</si>
  <si>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</si>
  <si>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</si>
  <si>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</si>
  <si>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</si>
  <si>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</si>
  <si>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</si>
  <si>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</si>
  <si>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</si>
  <si>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</si>
  <si>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</si>
  <si>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</si>
  <si>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</si>
  <si>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</si>
  <si>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</si>
  <si>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</si>
  <si>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</si>
  <si>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logon:ΓÇó  The server is configured as a terminal server (that is the Terminal Server role service is installed and configured on the server); andΓÇó  The ΓÇ£Allow asynchronous user Group Policy processing when logging on through Terminal ServicesΓÇ¥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</si>
  <si>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</si>
  <si>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</si>
  <si>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</si>
  <si>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</si>
  <si>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</si>
  <si>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</si>
  <si>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</si>
  <si>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</si>
  <si>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</si>
  <si>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</si>
  <si>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</si>
  <si>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</si>
  <si>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</si>
  <si>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</si>
  <si>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</si>
  <si>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</si>
  <si>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</si>
  <si>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</si>
  <si>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</si>
  <si>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</si>
  <si>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</si>
  <si>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</si>
  <si>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</si>
  <si>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</si>
  <si>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</si>
  <si>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</si>
  <si>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</si>
  <si>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</si>
  <si>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</si>
  <si>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</si>
  <si>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</si>
  <si>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</si>
  <si>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</si>
  <si>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</si>
  <si>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Disable MDM Enrollment</t>
  </si>
  <si>
    <t>Windows Components\MDM</t>
  </si>
  <si>
    <t>HKLM\Software\Policies\Microsoft\Windows\CurrentVersion\MDM!DisableRegistration</t>
  </si>
  <si>
    <t>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t>
  </si>
  <si>
    <t>Configure Autofill</t>
  </si>
  <si>
    <t>Windows Components\Microsoft Edge</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</si>
  <si>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</si>
  <si>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</si>
  <si>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Autofill.If you enable this setting employees can use Autofill to automatically fill in forms while using Microsoft Edge.If you disable this setting employees can't use Autofill to automatically fill in forms while using Microsoft Edge.If you don't configure this setting employees can choose whether to use Autofill to automatically fill in forms while using Microsoft Edge.</t>
  </si>
  <si>
    <t>Allow Developer Tools</t>
  </si>
  <si>
    <t>HKLM\Software\Policies\Microsoft\MicrosoftEdge\F12!AllowDeveloperTools</t>
  </si>
  <si>
    <t>Microsoft Edge on Windows 10 Version 1511 or later</t>
  </si>
  <si>
    <t>This policy setting lets you decide whether F12 Developer Tools are available on Microsoft Edge.If you enable or don't configure this setting the F12 Developer Tools are available in Microsoft Edge.If you disable this setting the F12 Developer Tools aren't available in Microsoft Edge.</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</si>
  <si>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</si>
  <si>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</si>
  <si>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requests.If you enable this setting Do Not Tracker requests are always sent to websites asking for tracking info.If you disable this setting Do Not Track requests are never sent to websites asking for tracking info.If you don't configure this setting employees can choose whether to send Do Not Track requests to websites asking for tracking info.</t>
  </si>
  <si>
    <t>Allow Extensions</t>
  </si>
  <si>
    <t>HKLM\Software\Policies\Microsoft\MicrosoftEdge\Extensions!ExtensionsEnabled</t>
  </si>
  <si>
    <t>Microsoft Edge on Windows 10 Version 1607 or later</t>
  </si>
  <si>
    <t>This setting lets you decide whether employees can load extensions in Microsoft Edge.If you enable or don't configure this setting employees can use Edge Extensions.If you disable this setting employees can't use Edge Extensions.</t>
  </si>
  <si>
    <t>Allow InPrivate browsing</t>
  </si>
  <si>
    <t>HKLM\Software\Policies\Microsoft\MicrosoftEdge\Main!AllowInPrivate</t>
  </si>
  <si>
    <t>This policy setting lets you decide whether employees can browse using InPrivate website browsing.If you enable or don't configure this setting employees can use InPrivate website browsing.If you disable this setting employees can't use InPrivate website browsing.</t>
  </si>
  <si>
    <t>Configure Password Manager</t>
  </si>
  <si>
    <t>HKLM\Software\Policies\Microsoft\MicrosoftEdge\Main!FormSuggest Passwords</t>
  </si>
  <si>
    <t>This policy setting lets you decide whether employees can save their passwords locally using Password Manager. By default Password Manager is turned on.If you enable this setting employees can use Password Manager to save their passwords locally.If you disable this setting employees can't use Password Manager to save their passwords locally.If you don't configure this setting employees can choose whether to use Password Manager to save their passwords locally.</t>
  </si>
  <si>
    <t>Configure Pop-up Blocker</t>
  </si>
  <si>
    <t>HKLM\Software\Policies\Microsoft\MicrosoftEdge\Main!AllowPopups</t>
  </si>
  <si>
    <t>This policy setting lets you decide whether to turn on Pop-up Blocker. By default Pop-up Blocker is turned on..If you enable this setting Pop-up Blocker is turned on stopping pop-up windows from appearing.If you disable this setting Pop-up Blocker is turned off letting pop-ups windows appear.If you don't configure this setting employees can choose whether to use Pop-up Blocker.</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</si>
  <si>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</si>
  <si>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</si>
  <si>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Edge.If you enable this setting employees can see search suggestions in the Address bar of Microsoft Edge.If you disable this setting employees can't see search suggestions in the Address bar of Microsoft Edge.If you don't configure this setting employees can choose whether search suggestions appear in the Address bar of Microsoft Edge.</t>
  </si>
  <si>
    <t>Configure SmartScreen Filter</t>
  </si>
  <si>
    <t>HKLM\Software\Policies\Microsoft\MicrosoftEdge\PhishingFilter!EnabledV9</t>
  </si>
  <si>
    <t>This policy setting lets you configure whether to turn on SmartScreen Filter. SmartScreen Filter provides warning messages to help protect your employees from potential phishing scams and malicious software. By default SmartScreen Filter is turned on.If you enable this setting SmartScreen Filter is turned on and employees can't turn it off.If you disable this setting SmartScreen Filter is turned off and employees can't turn it on.If you don't configure this setting employees can choose whether to use SmartScreen Filter.</t>
  </si>
  <si>
    <t>Allow web content on New Tab page</t>
  </si>
  <si>
    <t>HKLM\Software\Policies\Microsoft\MicrosoftEdge\ServiceUI!AllowWebContentOnNewTabPage</t>
  </si>
  <si>
    <t>This policy setting lets you configure what appears when Microsoft Edge opens a new tab. By default Microsoft Edge opens the New Tab page.If you enable this setting Microsoft Edge opens a new tab with the New Tab page.If you disable this setting Microsoft Edge opens a new tab with a blank page. If you use this setting employees can't change it.If you don't configure this setting employees can choose how new tabs appears.</t>
  </si>
  <si>
    <t>Configure cookies</t>
  </si>
  <si>
    <t>HKLM\Software\Policies\Microsoft\MicrosoftEdge\Main!Cookies</t>
  </si>
  <si>
    <t>This setting lets you configure how to work with cookies.If you enable this setting you must also decide whether to:     Allow all cookies (default): Allows all cookies from all websites.     Block all cookies: Blocks all cookies from all websites.     Block only 3rd-party cookies: Blocks only cookies from 3rd-party websites.If you disable or don't configure this setting all cookies are allowed from all sites.</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</si>
  <si>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</si>
  <si>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</si>
  <si>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apps.If you enable this setting Microsoft Edge looks for the Enterprise Mode Site List XML file. This file includes the sites and domains that need to be viewed using Internet Explorer 11 and Enterprise Mode.If you disable or don't configure this setting Microsoft Edge won't use the Enterprise Mode Site List XML file. In this case employees might experience compatibility problems while using legacy apps.</t>
  </si>
  <si>
    <t>Prevent using Localhost IP address for WebRTC</t>
  </si>
  <si>
    <t>HKLM\Software\Policies\Microsoft\MicrosoftEdge\Main!HideLocalHostIP</t>
  </si>
  <si>
    <t>This policy setting lets you decide whether an employee's LocalHost IP address shows while making calls using the WebRTC protocol.If you enable this setting LocalHost IP addresses are hidden while making calls using the WebRTC protocol.If you disable or don't configure this setting LocalHost IP addresses are shown while making calls using the WebRTC protocol.</t>
  </si>
  <si>
    <t>Configure Home pages</t>
  </si>
  <si>
    <t>HKLM\Software\Policies\Microsoft\MicrosoftEdge\Internet Settings!ProvisionedHomePages</t>
  </si>
  <si>
    <t>This policy setting lets you configure one or more Home pages. for domain-joined devices. Your employees won't be able to change this after you set it.If you enable this setting you can configure one or more Home pages. If this setting is enabled you must also include URLs to the pages separating multiple pages by using angle brackets in this format:     &lt;support.contoso.com&gt;&lt;support.microsoft.com&gt;If you disable or don't configure this setting your default Home page is the webpage specified in App settings.</t>
  </si>
  <si>
    <t>Prevent bypassing SmartScreen prompts for sites</t>
  </si>
  <si>
    <t>HKLM\Software\Policies\Microsoft\MicrosoftEdge\PhishingFilter!PreventOverride</t>
  </si>
  <si>
    <t>This policy setting lets you decide whether employees can override the SmartScreen Filter warnings about potentially malicious websites.If you enable this setting employees can't ignore SmartScreen Filter warnings and they are blocked from continuing to the site.If you disable or don't configure this setting employees can ignore SmartScreen Filter warnings and continue to the site.</t>
  </si>
  <si>
    <t>Prevent bypassing SmartScreen prompts for files</t>
  </si>
  <si>
    <t>HKLM\Software\Policies\Microsoft\MicrosoftEdge\PhishingFilter!PreventOverrideAppRepUnknown</t>
  </si>
  <si>
    <t>This policy setting lets you decide whether employees can override the SmartScreen Filter warnings about downloading unverified files.If you enable this setting employees can't ignore SmartScreen Filter warnings and they are blocked from downloading the unverified files.If you disable or don't configure this setting employees can ignore SmartScreen Filter warnings and continue the download process.</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</si>
  <si>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</si>
  <si>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</si>
  <si>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time.If you enable this setting you can configure what default Favorites appear for your employees. If this setting is enabled you must also provide a list of Favorites in the Options section. This list is imported after your policy is deployed.If you disable or don't configure this setting employees will see the Favorites that they set in the Favorites hub.</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</si>
  <si>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</si>
  <si>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</si>
  <si>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Edge.If you enable this setting all intranet sites are automatically opened using Internet Explorer 11.If you disable or don't configure this setting all intranet sites are automatically opened using Microsoft Edge.</t>
  </si>
  <si>
    <t>Show message when opening sites in Internet Explorer</t>
  </si>
  <si>
    <t>HKLM\Software\Policies\Microsoft\MicrosoftEdge\Main!ShowMessageWhenOpeningSitesInInternetExplorer</t>
  </si>
  <si>
    <t>This policy setting lets you decide whether employees see an additional page in Microsoft Edge stating that a site has been opened using Internet Explorer 11.If you enable this setting employees see an additional page in Microsoft Edge stating that a site has been opened using Internet Explorer 11.If you disable or don't configure this setting the default app behavior occurs and no additional page appears.</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</si>
  <si>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</si>
  <si>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</si>
  <si>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features.If you enable this policy setting employees can't access the about:flags page.If you disable or don't configure this setting employees can access the about:flags page.</t>
  </si>
  <si>
    <t>At least Windows Server 2003 operating systems or Windows XP Professional with SP1</t>
  </si>
  <si>
    <t>Security Settings</t>
  </si>
  <si>
    <t>Turn off Windows Mobility Center</t>
  </si>
  <si>
    <t>Windows Components\Windows Mobility 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</si>
  <si>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</si>
  <si>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</si>
  <si>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Turn off Windows presentation settings</t>
  </si>
  <si>
    <t>Windows Components\Presentation 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</si>
  <si>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</si>
  <si>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</si>
  <si>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Automatic Maintenance Activation Boundary</t>
  </si>
  <si>
    <t>Windows Components\Maintenance Scheduler</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</si>
  <si>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</si>
  <si>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</si>
  <si>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</si>
  <si>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</si>
  <si>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</si>
  <si>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</si>
  <si>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</si>
  <si>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</si>
  <si>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Microsoft Support Diagnostic Tool: Configure execution level</t>
  </si>
  <si>
    <t>System\Troubleshooting and Diagnostics\Microsoft Support Diagnostic Tool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</si>
  <si>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</si>
  <si>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</si>
  <si>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</si>
  <si>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</si>
  <si>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</si>
  <si>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</si>
  <si>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</si>
  <si>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</si>
  <si>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Configure MSI Corrupted File Recovery behavior</t>
  </si>
  <si>
    <t>System\Troubleshooting and Diagnostics\MSI Corrupted File Recovery</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</si>
  <si>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</si>
  <si>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</si>
  <si>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Allow users to browse for source while elevated</t>
  </si>
  <si>
    <t>Windows Components\Windows Installer</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</si>
  <si>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</si>
  <si>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</si>
  <si>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</si>
  <si>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</si>
  <si>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</si>
  <si>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</si>
  <si>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</si>
  <si>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</si>
  <si>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</si>
  <si>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</si>
  <si>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HKLM\Software\Policies\Microsoft\Windows\Installer!AlwaysInstallElevated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</si>
  <si>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</si>
  <si>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</si>
  <si>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</si>
  <si>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</si>
  <si>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</si>
  <si>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</si>
  <si>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</si>
  <si>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</si>
  <si>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</si>
  <si>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</si>
  <si>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</si>
  <si>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</si>
  <si>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</si>
  <si>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</si>
  <si>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</si>
  <si>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</si>
  <si>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</si>
  <si>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</si>
  <si>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</si>
  <si>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</si>
  <si>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</si>
  <si>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</si>
  <si>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</si>
  <si>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</si>
  <si>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</si>
  <si>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</si>
  <si>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</si>
  <si>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</si>
  <si>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</si>
  <si>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</si>
  <si>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</si>
  <si>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</si>
  <si>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</si>
  <si>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</si>
  <si>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</si>
  <si>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</si>
  <si>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</si>
  <si>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</si>
  <si>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</si>
  <si>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</si>
  <si>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</si>
  <si>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</si>
  <si>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</si>
  <si>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</si>
  <si>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</si>
  <si>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</si>
  <si>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</si>
  <si>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</si>
  <si>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</si>
  <si>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</si>
  <si>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</si>
  <si>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</si>
  <si>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</si>
  <si>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</si>
  <si>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</si>
  <si>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</si>
  <si>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</si>
  <si>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</si>
  <si>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</si>
  <si>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</si>
  <si>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</si>
  <si>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Support Email Address</t>
  </si>
  <si>
    <t>Network\DirectAccess Client Experience Settings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</si>
  <si>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</si>
  <si>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</si>
  <si>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</si>
  <si>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</si>
  <si>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ΓÇ£Contoso Intranet AccessΓÇ¥ for the DirectAccess clients of the Contoso Corporation.If this setting is not configured the string that appears for DirectAccess connectivity is ΓÇ£Corporate ConnectionΓÇ¥.</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</si>
  <si>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</si>
  <si>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</si>
  <si>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</si>
  <si>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</si>
  <si>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</si>
  <si>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ΓÇ£PRINTSVRΓÇ¥)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</si>
  <si>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</si>
  <si>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</si>
  <si>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</si>
  <si>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</si>
  <si>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</si>
  <si>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ΓÇ£PING:ΓÇ¥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ΓÇ£HTTP:ΓÇ¥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ΓÇ£FILE:ΓÇ¥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</si>
  <si>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</si>
  <si>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</si>
  <si>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</si>
  <si>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</si>
  <si>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</si>
  <si>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</si>
  <si>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Specify corporate Website probe URL</t>
  </si>
  <si>
    <t>Network\Network Connectivity Status Indicator</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</si>
  <si>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</si>
  <si>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</si>
  <si>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</si>
  <si>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</si>
  <si>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</si>
  <si>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</si>
  <si>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</si>
  <si>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</si>
  <si>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</si>
  <si>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</si>
  <si>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</si>
  <si>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</si>
  <si>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</si>
  <si>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</si>
  <si>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</si>
  <si>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</si>
  <si>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</si>
  <si>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Contact PDC on logon failure</t>
  </si>
  <si>
    <t>System\Net Logon</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</si>
  <si>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</si>
  <si>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clientΓÇÖs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</si>
  <si>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</si>
  <si>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</si>
  <si>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</si>
  <si>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</si>
  <si>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</si>
  <si>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</si>
  <si>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</si>
  <si>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</si>
  <si>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</si>
  <si>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</si>
  <si>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</si>
  <si>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</si>
  <si>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</si>
  <si>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</si>
  <si>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</si>
  <si>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</si>
  <si>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</si>
  <si>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controllerΓÇÖs (DC) response when logging on to the network.To specify the expected dial-up delay at logon click Enabled and then enter the desired value in seconds (for example the value "60" is 1 minute).If you do not confihgure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</si>
  <si>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</si>
  <si>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</si>
  <si>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</si>
  <si>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</si>
  <si>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</si>
  <si>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</si>
  <si>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</si>
  <si>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</si>
  <si>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</si>
  <si>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</si>
  <si>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</si>
  <si>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</si>
  <si>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</si>
  <si>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</si>
  <si>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hasnΓÇÖt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</si>
  <si>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</si>
  <si>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</si>
  <si>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</si>
  <si>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</si>
  <si>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</si>
  <si>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</si>
  <si>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Use DNS name resolution with a single-label domain name instead of NetBIOS name resolution to locate the DC</t>
  </si>
  <si>
    <t>System\Net Logon\DC Locator DNS Records</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</si>
  <si>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</si>
  <si>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</si>
  <si>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</si>
  <si>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</si>
  <si>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</si>
  <si>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</si>
  <si>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</si>
  <si>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</si>
  <si>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</si>
  <si>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</si>
  <si>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</si>
  <si>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</si>
  <si>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</si>
  <si>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</si>
  <si>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recordsΓÇÖ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</si>
  <si>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</si>
  <si>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</si>
  <si>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</si>
  <si>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</si>
  <si>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</si>
  <si>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</si>
  <si>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</si>
  <si>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</si>
  <si>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recordΓÇÖs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</si>
  <si>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</si>
  <si>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</si>
  <si>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</si>
  <si>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</si>
  <si>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</si>
  <si>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</si>
  <si>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</si>
  <si>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</si>
  <si>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</si>
  <si>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</si>
  <si>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</si>
  <si>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</si>
  <si>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</si>
  <si>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</si>
  <si>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</si>
  <si>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</si>
  <si>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</si>
  <si>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</si>
  <si>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</si>
  <si>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</si>
  <si>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</si>
  <si>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</si>
  <si>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</si>
  <si>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</si>
  <si>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</si>
  <si>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</si>
  <si>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</si>
  <si>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</si>
  <si>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</si>
  <si>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</si>
  <si>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</si>
  <si>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</si>
  <si>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</si>
  <si>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</si>
  <si>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</si>
  <si>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</si>
  <si>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Network\Network Connections</t>
  </si>
  <si>
    <t>Microsoft Windows Server 2003 Windows XP and Windows 2000 Service Pack 1 operating systems only</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</si>
  <si>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</si>
  <si>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</si>
  <si>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</si>
  <si>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</si>
  <si>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</si>
  <si>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</si>
  <si>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</si>
  <si>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</si>
  <si>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</si>
  <si>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</si>
  <si>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</si>
  <si>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</si>
  <si>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</si>
  <si>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</si>
  <si>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</si>
  <si>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</si>
  <si>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</si>
  <si>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</si>
  <si>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Internet proxy servers for apps</t>
  </si>
  <si>
    <t>Network\Network Isolation</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</si>
  <si>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</si>
  <si>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</si>
  <si>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</si>
  <si>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</si>
  <si>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t>
  </si>
  <si>
    <t>Private network ranges for  apps</t>
  </si>
  <si>
    <t>HKLM\SOFTWARE\Policies\Microsoft\Windows\NetworkIsolation!DomainSubnets</t>
  </si>
  <si>
    <t>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t>
  </si>
  <si>
    <t>Proxy definitions are authoritative</t>
  </si>
  <si>
    <t>HKLM\SOFTWARE\Policies\Microsoft\Windows\NetworkIsolation!DProxiesAuthoritive</t>
  </si>
  <si>
    <t>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t>
  </si>
  <si>
    <t>Subnet definitions are authoritative</t>
  </si>
  <si>
    <t>HKLM\SOFTWARE\Policies\Microsoft\Windows\NetworkIsolation!DSubnetsAuthoritive</t>
  </si>
  <si>
    <t>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t>
  </si>
  <si>
    <t>Hardened UNC Paths</t>
  </si>
  <si>
    <t>Network\Network Provider</t>
  </si>
  <si>
    <t>HKLM\Software\Policies\Microsoft\Windows\NetworkProvider\HardenedPaths</t>
  </si>
  <si>
    <t>This policy setting configures secure access to UNC paths.If you enable this policy Windows only allows access to the specified UNC paths after fulfilling additional security requirements.</t>
  </si>
  <si>
    <t>Subfolders always available offline</t>
  </si>
  <si>
    <t>Network\Offline Files</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</si>
  <si>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</si>
  <si>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</si>
  <si>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</si>
  <si>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</si>
  <si>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</si>
  <si>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</si>
  <si>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</si>
  <si>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</si>
  <si>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</si>
  <si>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</si>
  <si>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</si>
  <si>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</si>
  <si>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</si>
  <si>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</si>
  <si>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</si>
  <si>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</si>
  <si>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</si>
  <si>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</si>
  <si>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</si>
  <si>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</si>
  <si>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</si>
  <si>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</si>
  <si>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</si>
  <si>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</si>
  <si>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</si>
  <si>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</si>
  <si>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</si>
  <si>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</si>
  <si>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</si>
  <si>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</si>
  <si>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</si>
  <si>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</si>
  <si>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</si>
  <si>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</si>
  <si>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</si>
  <si>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</si>
  <si>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</si>
  <si>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</si>
  <si>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</si>
  <si>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</si>
  <si>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</si>
  <si>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</si>
  <si>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userΓÇÖs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</si>
  <si>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</si>
  <si>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</si>
  <si>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</si>
  <si>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</si>
  <si>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</si>
  <si>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</si>
  <si>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</si>
  <si>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</si>
  <si>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</si>
  <si>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</si>
  <si>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</si>
  <si>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</si>
  <si>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</si>
  <si>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</si>
  <si>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</si>
  <si>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</si>
  <si>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</si>
  <si>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</si>
  <si>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</si>
  <si>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</si>
  <si>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</si>
  <si>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</si>
  <si>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</si>
  <si>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</si>
  <si>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</si>
  <si>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</si>
  <si>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</si>
  <si>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</si>
  <si>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</si>
  <si>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</si>
  <si>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</si>
  <si>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</si>
  <si>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</si>
  <si>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</si>
  <si>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</si>
  <si>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</si>
  <si>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</si>
  <si>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</si>
  <si>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</si>
  <si>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</si>
  <si>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</si>
  <si>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</si>
  <si>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</si>
  <si>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</si>
  <si>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</si>
  <si>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</si>
  <si>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</si>
  <si>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Turn off Microsoft Peer-to-Peer Networking Services</t>
  </si>
  <si>
    <t>Network\Microsoft Peer-to-Peer Networking Services</t>
  </si>
  <si>
    <t>HKLM\Software\policies\Microsoft\Peernet!Disabled</t>
  </si>
  <si>
    <t>This setting turns off Microsoft Peer-to-Peer Networking Services in its entirety and will cause all dependent applications to stop working.Peer-to-Peer protocols allow for applications in the areas of RTC collaboration content distribution and distributed processing.If you enable this setting peer-to-peer protocols will be turned off.If you disable this setting or do not configure it the peer-to-peer protocols will be turned on.</t>
  </si>
  <si>
    <t>Turn off Multicast Bootstrap</t>
  </si>
  <si>
    <t>Network\Microsoft Peer-to-Peer Networking Services\Peer Name Resolution Protocol\Global Clouds</t>
  </si>
  <si>
    <t>HKLM\Software\policies\Microsoft\Peernet\Pnrp\IPv6-Global!DisableMulticastBootstrap</t>
  </si>
  <si>
    <t>This setting disables PNRP protocol from advertising the computer or from searching other computers on the local subnet in the global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</si>
  <si>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</si>
  <si>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</si>
  <si>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nodes.PNRP creates a global cloud if the computer has a global IPv6 address but creates a site-local cloud if the computer has a site-local address.If you enable this policy setting PNRP does not create a cloud and applications cannot use this cloud to publish or resolve names regardless of whether the computer has an IPv6 address that matches the cloud scope.If you disable or do not configure this policy setting all PNRP clouds are turned on by default and PNRP creates a cloud if the computer has an IPv6 address compatible with the cloudΓÇÖs scope.</t>
  </si>
  <si>
    <t>Set PNRP cloud to resolve only</t>
  </si>
  <si>
    <t>HKLM\Software\policies\Microsoft\Peernet\Pnrp\IPv6-Global!SearchOnly</t>
  </si>
  <si>
    <t>This policy setting limits a node to resolving but not publishing names in a specific Peer Name Resolution Protocol (PNRP) cloud.This policy setting forces computers to act as clients in peer-to-peer (P2P) scenarios. For example a client computer can detect other computers to initiate chat sessions but other computers cannot detect that client and initiate sessions with it.If you enable this policy setting this computer cannot register PNRP names and cannot help other computers perform PNRP lookups.If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</si>
  <si>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</si>
  <si>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</si>
  <si>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bootstrapped.Any node running peer to peer can be used as a seed server. No configuration is needed for the seed server itself.This setting provides the added flexibility of allowing your users to use their peer-to-peer applications at home as well. Here are the four ways in which you can use this setting to control the seed server used in your corporation.1. In order to use the global well known seed server on the Internet only; enable the setting leave the seed server list empty leave the checkbox unchecked.2.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seamlessly.4. In order to not use any seed server enable the setting; do not insert a seed server name; and check the check box.If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</si>
  <si>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</si>
  <si>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</si>
  <si>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</si>
  <si>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</si>
  <si>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</si>
  <si>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</si>
  <si>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IPV6 addresses in the available field. If you enable this setting and you donΓÇÖt enter any address no seed server will be used.If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</si>
  <si>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</si>
  <si>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</si>
  <si>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</si>
  <si>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</si>
  <si>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</si>
  <si>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</si>
  <si>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DNS names or IPV6 addresses in the available field. If you enable this setting and you donΓÇÖt enter any address no seed server will be used.If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</si>
  <si>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</si>
  <si>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</si>
  <si>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 xml:space="preserve">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password.This setting controls this validation behavior.  If set to 1 then this validation will not be performed and any password will be allowed.  If set to 0 the validation will be performed.      </t>
  </si>
  <si>
    <t>Use Windows Hello for Business</t>
  </si>
  <si>
    <t>Windows Components\Windows Hello for Business</t>
  </si>
  <si>
    <t>HKLM\SOFTWARE\Policies\Microsoft\PassportForWork!Enabled</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</si>
  <si>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        </t>
  </si>
  <si>
    <t>Use a hardware security device</t>
  </si>
  <si>
    <t>HKLM\SOFTWARE\Policies\Microsoft\PassportForWork!RequireSecurityDevice</t>
  </si>
  <si>
    <t xml:space="preserve">A Trusted Platform Module (TPM) provides additional security benefits over software because data stored within it cannot be used on other devices.If you enable this policy setting only devices with a usable TPM may provision Windows Hello for Business.If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</si>
  <si>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</si>
  <si>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</si>
  <si>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</si>
  <si>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Use phone sign-in</t>
  </si>
  <si>
    <t>Windows Components\Windows Hello for Business\Phone Sign-in</t>
  </si>
  <si>
    <t>HKLM\SOFTWARE\Policies\Microsoft\PassportForWork\Remote!Enabled</t>
  </si>
  <si>
    <t xml:space="preserve">Use this policy setting to configure use of phone sign-in. Phone sign-in provides the ability for a phone to be usable as a companion device for desktop authentication. Phone sign-in requires that both the PC and the phone are registered with the same Azure AD tenant. Additionally the phone must be enrolled in Windows Hello for Business.If you enable this policy setting phone sign-in will be enabled allowing the use of a phone as a companion device for desktop authentication.If you disable or do not configure this policy setting phone sign-in will be disabled preventing the use of a phone as a companion device for desktop authentication.        </t>
  </si>
  <si>
    <t>Minimum PIN length</t>
  </si>
  <si>
    <t>Windows Components\Windows Hello for Business\PIN Complexity</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</si>
  <si>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</si>
  <si>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4.NOTE: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</si>
  <si>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</si>
  <si>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</si>
  <si>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</si>
  <si>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</si>
  <si>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</si>
  <si>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Hello for Business requires users to include at least one uppercase letter in their PIN.If you disable or do not configure this policy setting Windows Hello for Business does not allow users to use uppercase letters in their PIN.        </t>
  </si>
  <si>
    <t>Require lowercase letters</t>
  </si>
  <si>
    <t>HKLM\SOFTWARE\Policies\Microsoft\PassportForWork\PINComplexity!LowercaseLetters</t>
  </si>
  <si>
    <t xml:space="preserve">Use this policy setting to configure the use of lowercase letters in the PIN.If you enable this policy setting Windows Hello for Business requires users to include at least one lowercase letter in their PIN.If you disable or do not configure this policy setting Windows Hello for Business does not allow users to use lowercase letters in their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</si>
  <si>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</si>
  <si>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</si>
  <si>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</si>
  <si>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 xml:space="preserve"> _ ` { | } ~ .If you enable this policy setting Windows Hello for Business requires users to include at least one special character in their PIN.If you disable or do not configure this policy setting Windows Hello for Business does not allow users to use special characters in their PIN.</t>
  </si>
  <si>
    <t>Require digits</t>
  </si>
  <si>
    <t>HKLM\SOFTWARE\Policies\Microsoft\PassportForWork\PINComplexity!Digits</t>
  </si>
  <si>
    <t xml:space="preserve">Use this policy setting to configure the use of digits in the PIN.If you enable or do not configure this policy setting Windows Hello for Business requires users to include at least one digit in their PIN.If you disable this policy setting Windows Hello for Business does not allow users to use digits in their PIN.        </t>
  </si>
  <si>
    <t>History</t>
  </si>
  <si>
    <t>HKLM\SOFTWARE\Policies\Microsoft\PassportForWork\PINComplexity!History</t>
  </si>
  <si>
    <t xml:space="preserve">This setting specifies the number of past PINs that can be associated to a user account that canΓÇÖt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</si>
  <si>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</si>
  <si>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</si>
  <si>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</si>
  <si>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Detect compatibility issues for applications and drivers</t>
  </si>
  <si>
    <t>System\Troubleshooting and Diagnostics\Application Compatibility Diagnostics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</si>
  <si>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</si>
  <si>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</si>
  <si>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</si>
  <si>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</si>
  <si>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</si>
  <si>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</si>
  <si>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</si>
  <si>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</si>
  <si>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</si>
  <si>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</si>
  <si>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</si>
  <si>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</si>
  <si>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</si>
  <si>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</si>
  <si>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Turn on BranchCache</t>
  </si>
  <si>
    <t>Network\BranchCache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</si>
  <si>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</si>
  <si>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</si>
  <si>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</si>
  <si>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</si>
  <si>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</si>
  <si>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</si>
  <si>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</si>
  <si>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</si>
  <si>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</si>
  <si>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</si>
  <si>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</si>
  <si>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</si>
  <si>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</si>
  <si>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</si>
  <si>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</si>
  <si>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</si>
  <si>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</si>
  <si>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</si>
  <si>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</si>
  <si>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</si>
  <si>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</si>
  <si>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</si>
  <si>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</si>
  <si>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</si>
  <si>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</si>
  <si>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</si>
  <si>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</si>
  <si>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Turn off Tablet PC Pen Training</t>
  </si>
  <si>
    <t>Windows Components\Tablet PC\Tablet PC Pen 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</si>
  <si>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</si>
  <si>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</si>
  <si>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</si>
  <si>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</si>
  <si>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</si>
  <si>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</si>
  <si>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</si>
  <si>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</si>
  <si>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</si>
  <si>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</si>
  <si>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</si>
  <si>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</si>
  <si>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</si>
  <si>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</si>
  <si>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</si>
  <si>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Enable/Disable PerfTrack</t>
  </si>
  <si>
    <t>System\Troubleshooting and Diagnostics\Windows Performance PerfTrack</t>
  </si>
  <si>
    <t>HKLM\SOFTWARE\Policies\Microsoft\Windows\WDI\{9c5a40da-b965-4fc3-8781-88dd50a6299d}!ScenarioExecutionEnabled; HKLM\SOFTWARE\Policies\Microsoft\Windows\WDI\{9c5a40da-b965-4fc3-8781-88dd50a6299d}!ScenarioExecutionEnabled</t>
  </si>
  <si>
    <t xml:space="preserve">This policy setting specifies whether to enable or disable tracking of responsiveness events.If you enable this policy setting responsiveness events are processed and aggregated. The aggregated data will be transmitted to Microsoft through SQM.if you disable this policy setting responsiveness events are not processed.If you do not configure this policy setting the DPS will enable Windows Performance PerfTrack by default.      </t>
  </si>
  <si>
    <t>Critical battery notification action</t>
  </si>
  <si>
    <t>System\Power Management\Notification Settings</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</si>
  <si>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</si>
  <si>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</si>
  <si>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</si>
  <si>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</si>
  <si>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</si>
  <si>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</si>
  <si>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</si>
  <si>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</si>
  <si>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</si>
  <si>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</si>
  <si>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</si>
  <si>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</si>
  <si>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</si>
  <si>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</si>
  <si>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Select the Power button action (plugged in)</t>
  </si>
  <si>
    <t>System\Power Management\Button Settings</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</si>
  <si>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</si>
  <si>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</si>
  <si>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</si>
  <si>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</si>
  <si>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</si>
  <si>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</si>
  <si>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</si>
  <si>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</si>
  <si>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</si>
  <si>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</si>
  <si>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</si>
  <si>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</si>
  <si>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</si>
  <si>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</si>
  <si>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</si>
  <si>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</si>
  <si>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</si>
  <si>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</si>
  <si>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</si>
  <si>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Turn Off the hard disk (plugged in)</t>
  </si>
  <si>
    <t>System\Power Management\Hard Disk Settings</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</si>
  <si>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</si>
  <si>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</si>
  <si>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</si>
  <si>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</si>
  <si>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Specify a custom active power plan</t>
  </si>
  <si>
    <t>System\Power Management</t>
  </si>
  <si>
    <t>HKLM\Software\Policies\Microsoft\Power\PowerSettings!ActivePowerScheme</t>
  </si>
  <si>
    <t>This policy setting specifies the active power plan from a specified power planΓÇÖs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</si>
  <si>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</si>
  <si>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</si>
  <si>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Turn on the ability for applications to prevent sleep transitions (plugged in)</t>
  </si>
  <si>
    <t>System\Power Management\Sleep Settings</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</si>
  <si>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</si>
  <si>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</si>
  <si>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</si>
  <si>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</si>
  <si>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</si>
  <si>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</si>
  <si>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</si>
  <si>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</si>
  <si>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</si>
  <si>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</si>
  <si>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</si>
  <si>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</si>
  <si>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</si>
  <si>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</si>
  <si>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</si>
  <si>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</si>
  <si>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</si>
  <si>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</si>
  <si>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</si>
  <si>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</si>
  <si>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</si>
  <si>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</si>
  <si>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</si>
  <si>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</si>
  <si>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Turn off adaptive display timeout (plugged in)</t>
  </si>
  <si>
    <t>System\Power Management\Video and Display Settings</t>
  </si>
  <si>
    <t>HKLM\Software\Policies\Microsoft\Power\PowerSettings\90959D22-D6A1-49B9-AF93-BCE885AD335B!ACSettingIndex</t>
  </si>
  <si>
    <t>This policy setting allows you to manage how long a computer must be inactive before Windows turns off the computerΓÇÖs display.If you enable this policy setting Windows automatically adjusts the setting based on what users do with their keyboard or mouse to keep the display on.If you disable this policy setting Windows uses the same setting regardless of usersΓÇÖ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</si>
  <si>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</si>
  <si>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</si>
  <si>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</si>
  <si>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</si>
  <si>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</si>
  <si>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</si>
  <si>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</si>
  <si>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</si>
  <si>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</si>
  <si>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this policy setting Windows uses standby states to put the computer in a sleep state.If you disable or do not configure this policy setting the only sleep state a computer may enter is hibernate.</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</si>
  <si>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</si>
  <si>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</si>
  <si>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</si>
  <si>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</si>
  <si>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</si>
  <si>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</si>
  <si>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</si>
  <si>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</si>
  <si>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</si>
  <si>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</si>
  <si>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</si>
  <si>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</si>
  <si>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</si>
  <si>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</si>
  <si>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</si>
  <si>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</si>
  <si>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</si>
  <si>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</si>
  <si>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</si>
  <si>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</si>
  <si>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</si>
  <si>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</si>
  <si>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</si>
  <si>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</si>
  <si>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</si>
  <si>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</si>
  <si>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</si>
  <si>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</si>
  <si>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</si>
  <si>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</si>
  <si>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</si>
  <si>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</si>
  <si>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</si>
  <si>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</si>
  <si>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</si>
  <si>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</si>
  <si>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</si>
  <si>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</si>
  <si>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Energy Saver Battery Threshold (plugged in)</t>
  </si>
  <si>
    <t>System\Power Management\Energy Saver Settings</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</si>
  <si>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</si>
  <si>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</si>
  <si>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</si>
  <si>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</si>
  <si>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</si>
  <si>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</si>
  <si>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</si>
  <si>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</si>
  <si>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</si>
  <si>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Turn on Script Execution</t>
  </si>
  <si>
    <t>Windows Components\Windows PowerShell</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</si>
  <si>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</si>
  <si>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</si>
  <si>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</si>
  <si>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</si>
  <si>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</si>
  <si>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</si>
  <si>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</si>
  <si>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</si>
  <si>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</si>
  <si>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</si>
  <si>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</si>
  <si>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</si>
  <si>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</si>
  <si>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</si>
  <si>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</si>
  <si>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Prevent restoring previous versions from backups</t>
  </si>
  <si>
    <t>Windows Components\File Explorer\Previous Versions</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</si>
  <si>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</si>
  <si>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</si>
  <si>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</si>
  <si>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</si>
  <si>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</si>
  <si>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</si>
  <si>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</si>
  <si>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</si>
  <si>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</si>
  <si>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</si>
  <si>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</si>
  <si>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</si>
  <si>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</si>
  <si>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</si>
  <si>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</si>
  <si>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</si>
  <si>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</si>
  <si>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</si>
  <si>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Activate Internet printing</t>
  </si>
  <si>
    <t>Printers</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</si>
  <si>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</si>
  <si>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</si>
  <si>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</si>
  <si>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</si>
  <si>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</si>
  <si>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</si>
  <si>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</si>
  <si>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</si>
  <si>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</si>
  <si>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</si>
  <si>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</si>
  <si>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</si>
  <si>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</si>
  <si>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</si>
  <si>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</si>
  <si>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</si>
  <si>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machineΓÇÖs GPU.</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</si>
  <si>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</si>
  <si>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</si>
  <si>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</si>
  <si>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</si>
  <si>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</si>
  <si>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t>
  </si>
  <si>
    <t>Only use Package Point and print</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</si>
  <si>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</si>
  <si>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</si>
  <si>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</si>
  <si>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</si>
  <si>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</si>
  <si>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</si>
  <si>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</si>
  <si>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</si>
  <si>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</si>
  <si>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</si>
  <si>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</si>
  <si>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</si>
  <si>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</si>
  <si>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</si>
  <si>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</si>
  <si>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</si>
  <si>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</si>
  <si>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</si>
  <si>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</si>
  <si>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</si>
  <si>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</si>
  <si>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</si>
  <si>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</si>
  <si>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</si>
  <si>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</si>
  <si>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</si>
  <si>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</si>
  <si>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</si>
  <si>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</si>
  <si>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</si>
  <si>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</si>
  <si>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</si>
  <si>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2016.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</si>
  <si>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</si>
  <si>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</si>
  <si>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</si>
  <si>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</si>
  <si>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</si>
  <si>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</si>
  <si>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</si>
  <si>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</si>
  <si>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</si>
  <si>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</si>
  <si>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</si>
  <si>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</si>
  <si>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</si>
  <si>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</si>
  <si>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</si>
  <si>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</si>
  <si>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</si>
  <si>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</si>
  <si>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</si>
  <si>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</si>
  <si>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</si>
  <si>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</si>
  <si>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</si>
  <si>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</si>
  <si>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</si>
  <si>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</si>
  <si>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</si>
  <si>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</si>
  <si>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</si>
  <si>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</si>
  <si>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</si>
  <si>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</si>
  <si>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</si>
  <si>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Best effort service type</t>
  </si>
  <si>
    <t>Network\QoS Packet Scheduler\DSCP value of conforming packets</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</si>
  <si>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</si>
  <si>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</si>
  <si>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</si>
  <si>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</si>
  <si>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</si>
  <si>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</si>
  <si>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</si>
  <si>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</si>
  <si>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</si>
  <si>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</si>
  <si>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</si>
  <si>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</si>
  <si>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</si>
  <si>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</si>
  <si>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</si>
  <si>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</si>
  <si>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</si>
  <si>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</si>
  <si>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</si>
  <si>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</si>
  <si>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</si>
  <si>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</si>
  <si>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</si>
  <si>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</si>
  <si>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</si>
  <si>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Limit outstanding packets</t>
  </si>
  <si>
    <t>Network\QoS Packet Scheduler</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</si>
  <si>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</si>
  <si>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</si>
  <si>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</si>
  <si>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</si>
  <si>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</si>
  <si>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</si>
  <si>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</si>
  <si>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</si>
  <si>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</si>
  <si>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</si>
  <si>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</si>
  <si>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</si>
  <si>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</si>
  <si>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</si>
  <si>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</si>
  <si>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</si>
  <si>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</si>
  <si>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</si>
  <si>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</si>
  <si>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</si>
  <si>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</si>
  <si>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</si>
  <si>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Configure Reliability WMI Providers</t>
  </si>
  <si>
    <t>Windows Components\Windows Reliability Analysis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</si>
  <si>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</si>
  <si>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</si>
  <si>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</si>
  <si>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</si>
  <si>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</si>
  <si>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Allow restore of system to default state</t>
  </si>
  <si>
    <t>System\Recovery</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</si>
  <si>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</si>
  <si>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</si>
  <si>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</si>
  <si>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</si>
  <si>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</si>
  <si>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</si>
  <si>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</si>
  <si>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</si>
  <si>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</si>
  <si>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</si>
  <si>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</si>
  <si>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</si>
  <si>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</si>
  <si>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</si>
  <si>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Turn on session logging</t>
  </si>
  <si>
    <t>System\Remote Assistance</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</si>
  <si>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</si>
  <si>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</si>
  <si>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</si>
  <si>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</si>
  <si>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</si>
  <si>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</si>
  <si>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</si>
  <si>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</si>
  <si>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</si>
  <si>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</si>
  <si>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</si>
  <si>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</si>
  <si>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</si>
  <si>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</si>
  <si>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</si>
  <si>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</si>
  <si>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</si>
  <si>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Set time (in seconds) to force reboot</t>
  </si>
  <si>
    <t>System\Removable Storage Access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</si>
  <si>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</si>
  <si>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</si>
  <si>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</si>
  <si>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</si>
  <si>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</si>
  <si>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</si>
  <si>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</si>
  <si>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</si>
  <si>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</si>
  <si>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</si>
  <si>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</si>
  <si>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</si>
  <si>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</si>
  <si>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</si>
  <si>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</si>
  <si>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</si>
  <si>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</si>
  <si>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</si>
  <si>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</si>
  <si>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</si>
  <si>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</si>
  <si>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</si>
  <si>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</si>
  <si>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</si>
  <si>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</si>
  <si>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</si>
  <si>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</si>
  <si>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</si>
  <si>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</si>
  <si>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</si>
  <si>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</si>
  <si>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</si>
  <si>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</si>
  <si>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</si>
  <si>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</si>
  <si>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</si>
  <si>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</si>
  <si>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</si>
  <si>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</si>
  <si>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</si>
  <si>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</si>
  <si>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</si>
  <si>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</si>
  <si>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</si>
  <si>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</si>
  <si>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</si>
  <si>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</si>
  <si>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</si>
  <si>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</si>
  <si>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</si>
  <si>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</si>
  <si>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</si>
  <si>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</si>
  <si>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</si>
  <si>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</si>
  <si>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</si>
  <si>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Enable RPC Endpoint Mapper Client Authentication</t>
  </si>
  <si>
    <t>System\Remote Procedure Call</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</si>
  <si>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</si>
  <si>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</si>
  <si>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</si>
  <si>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</si>
  <si>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</si>
  <si>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</si>
  <si>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</si>
  <si>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</si>
  <si>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</si>
  <si>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</si>
  <si>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</si>
  <si>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</si>
  <si>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</si>
  <si>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</si>
  <si>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</si>
  <si>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</si>
  <si>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</si>
  <si>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Specify maximum wait time for Group Policy scripts</t>
  </si>
  <si>
    <t>System\Scripts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</si>
  <si>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</si>
  <si>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</si>
  <si>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logon scripts synchronously</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</si>
  <si>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</si>
  <si>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</si>
  <si>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</si>
  <si>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</si>
  <si>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</si>
  <si>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</si>
  <si>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</si>
  <si>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</si>
  <si>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</si>
  <si>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</si>
  <si>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</si>
  <si>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</si>
  <si>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</si>
  <si>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</si>
  <si>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</si>
  <si>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</si>
  <si>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</si>
  <si>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</si>
  <si>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</si>
  <si>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</si>
  <si>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Configure Security Policy for Scripted Diagnostics</t>
  </si>
  <si>
    <t>System\Troubleshooting and Diagnostics\Scripted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</si>
  <si>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</si>
  <si>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</si>
  <si>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</si>
  <si>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</si>
  <si>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</si>
  <si>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</si>
  <si>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</si>
  <si>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</si>
  <si>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Configure Scheduled Maintenance Behavior</t>
  </si>
  <si>
    <t>System\Troubleshooting and Diagnostics\Scheduled Maintenance</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</si>
  <si>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</si>
  <si>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</si>
  <si>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Prevent adding UNC locations to index from Control Panel</t>
  </si>
  <si>
    <t>Windows Components\Search</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</si>
  <si>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</si>
  <si>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</si>
  <si>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</si>
  <si>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</si>
  <si>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</si>
  <si>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</si>
  <si>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</si>
  <si>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</si>
  <si>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</si>
  <si>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</si>
  <si>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</si>
  <si>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</si>
  <si>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</si>
  <si>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</si>
  <si>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</si>
  <si>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</si>
  <si>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</si>
  <si>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</si>
  <si>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</si>
  <si>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</si>
  <si>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</si>
  <si>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</si>
  <si>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</si>
  <si>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</si>
  <si>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</si>
  <si>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</si>
  <si>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</si>
  <si>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</si>
  <si>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</si>
  <si>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</si>
  <si>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</si>
  <si>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</si>
  <si>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</si>
  <si>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</si>
  <si>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</si>
  <si>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</si>
  <si>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</si>
  <si>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</si>
  <si>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</si>
  <si>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</si>
  <si>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</si>
  <si>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</si>
  <si>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</si>
  <si>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</si>
  <si>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</si>
  <si>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</si>
  <si>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</si>
  <si>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</si>
  <si>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</si>
  <si>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</si>
  <si>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</si>
  <si>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</si>
  <si>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</si>
  <si>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</si>
  <si>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</si>
  <si>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</si>
  <si>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</si>
  <si>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</si>
  <si>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</si>
  <si>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</si>
  <si>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</si>
  <si>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</si>
  <si>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</si>
  <si>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</si>
  <si>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</si>
  <si>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</si>
  <si>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</si>
  <si>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</si>
  <si>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</si>
  <si>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</si>
  <si>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</si>
  <si>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</si>
  <si>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</si>
  <si>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</si>
  <si>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</si>
  <si>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</si>
  <si>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</si>
  <si>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</si>
  <si>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</si>
  <si>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</si>
  <si>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</si>
  <si>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</si>
  <si>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</si>
  <si>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</si>
  <si>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</si>
  <si>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</si>
  <si>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</si>
  <si>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</si>
  <si>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</si>
  <si>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</si>
  <si>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</si>
  <si>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</si>
  <si>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</si>
  <si>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</si>
  <si>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</si>
  <si>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</si>
  <si>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</si>
  <si>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</si>
  <si>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</si>
  <si>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</si>
  <si>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</si>
  <si>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</si>
  <si>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</si>
  <si>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</si>
  <si>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</si>
  <si>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</si>
  <si>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</si>
  <si>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</si>
  <si>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</si>
  <si>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</si>
  <si>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</si>
  <si>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</si>
  <si>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</si>
  <si>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</si>
  <si>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</si>
  <si>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</si>
  <si>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</si>
  <si>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</si>
  <si>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</si>
  <si>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Allow Cortana</t>
  </si>
  <si>
    <t>HKLM\SOFTWARE\Policies\Microsoft\Windows\Windows Search!AllowCortana</t>
  </si>
  <si>
    <t>This policy setting specifies whether Cortana is allowed on the device. ┬áIf you enable or don't configure this setting Cortana will be allowed on the device. If you disable this setting Cortana will be turned off. ┬áWhen Cortana is off users will still be able to use search to find things on the device and on the Internet.</t>
  </si>
  <si>
    <t>Allow Cortana above lock screen</t>
  </si>
  <si>
    <t>HKLM\SOFTWARE\Policies\Microsoft\Windows\Windows Search!AllowCortanaAboveLock</t>
  </si>
  <si>
    <t>This policy setting determines whether or not the user can interact with Cortana using speech while the system is locked.If you enable or donΓÇÖt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</si>
  <si>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</si>
  <si>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</si>
  <si>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results.┬áIf this is enabled search and Cortana can access location information.</t>
  </si>
  <si>
    <t>Turn on Security Center (Domain PCs only)</t>
  </si>
  <si>
    <t>Windows Components\Security Center</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</si>
  <si>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</si>
  <si>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</si>
  <si>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Turn off sensors</t>
  </si>
  <si>
    <t>Windows Components\Location and 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</si>
  <si>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</si>
  <si>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</si>
  <si>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</si>
  <si>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</si>
  <si>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</si>
  <si>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</si>
  <si>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</si>
  <si>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</si>
  <si>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Do not display Server Manager automatically at logon</t>
  </si>
  <si>
    <t>System\Server Manager</t>
  </si>
  <si>
    <t>HKLM\Software\Policies\Microsoft\Windows\Server\ServerManager!DoNotOpenAtLogon</t>
  </si>
  <si>
    <t>At least Windows Server 2008</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</si>
  <si>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ΓÇ£Do not start Server Manager automatically at logonΓÇ¥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</si>
  <si>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</si>
  <si>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</si>
  <si>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ΓÇ£Configure Refresh IntervalΓÇ¥ setting (in Windows Server 2008 and Windows Server 2008 R2) or the ΓÇ£Refresh the data shown in Server Manager every [x] [minutes/hours/days]ΓÇ¥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</si>
  <si>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</si>
  <si>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</si>
  <si>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</si>
  <si>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</si>
  <si>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</si>
  <si>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</si>
  <si>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"DonΓÇÖt display this page at logon" option at the bottom of the Manage Your Server page the page is not displayed.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</si>
  <si>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</si>
  <si>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 HKLM\Software\Microsoft\Windows\CurrentVersion\Policies\Servicing HKLM\Software\Microsoft\Windows\CurrentVersion\Policies\Servicing!UseWindowsUpdate HKLM\Software\Microsoft\Windows\CurrentVersion\Policies\Servicing HKLM\Software\Microsoft\Windows\CurrentVersion\Policies\Servicing!RepairContentServerSource</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</si>
  <si>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ΓÇ£wim:ΓÇ¥ and include the index of the image to use in the WIM file. For example ΓÇ£wim:\\server\share\install.wim:3ΓÇ¥.If you disable or do not configure this policy setting or if the required files cannot be found at the locations specified in this policy setting the files will be downloaded from Windows Update if that is allowed by the policy settings for the computer.      </t>
  </si>
  <si>
    <t>Do not sync</t>
  </si>
  <si>
    <t>Windows Components\Sync your settings</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</si>
  <si>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</si>
  <si>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</si>
  <si>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</si>
  <si>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</si>
  <si>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</si>
  <si>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</si>
  <si>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</si>
  <si>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</si>
  <si>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</si>
  <si>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</si>
  <si>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</si>
  <si>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</si>
  <si>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</si>
  <si>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</si>
  <si>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</si>
  <si>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</si>
  <si>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</si>
  <si>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</si>
  <si>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</si>
  <si>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</si>
  <si>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</si>
  <si>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</si>
  <si>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</si>
  <si>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</si>
  <si>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</si>
  <si>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</si>
  <si>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</si>
  <si>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</si>
  <si>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</si>
  <si>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</si>
  <si>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</si>
  <si>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</si>
  <si>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</si>
  <si>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</si>
  <si>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</si>
  <si>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Turn off handwriting personalization data sharing</t>
  </si>
  <si>
    <t>HKLM\Software\Policies\Microsoft\Windows\TabletPC!PreventHandwritingDataSharing</t>
  </si>
  <si>
    <t>Turns off data sharing from the handwriting recognition personalization tool.The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connection.If you enable this policy Tablet PC users cannot choose to share writing samples from the handwriting recognition personalization tool with Microsoft.If you disable this policy Tablet PC user writing samples from the handwriting recognition personalization tool will automatically be shared with Microsoft.If you do not configure this policy Tablet PC users can choose whether or not they want to share their writing samples from the handwriting recognition personalization tool with Microsoft.</t>
  </si>
  <si>
    <t>Prevent the computer from joining a homegroup</t>
  </si>
  <si>
    <t>Windows Components\HomeGroup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</si>
  <si>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</si>
  <si>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</si>
  <si>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Turn off desktop gadgets</t>
  </si>
  <si>
    <t>Windows Components\Desktop Gadgets</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</si>
  <si>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</si>
  <si>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</si>
  <si>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</si>
  <si>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</si>
  <si>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</si>
  <si>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</si>
  <si>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</si>
  <si>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</si>
  <si>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Prevent the usage of OneDrive for file storage</t>
  </si>
  <si>
    <t>Windows Components\OneDrive</t>
  </si>
  <si>
    <t>HKLM\Software\Policies\Microsoft\Windows\OneDrive!DisableFileSyncNGSC</t>
  </si>
  <si>
    <t>This policy setting lets you prevent apps and features from working with files on OneDrive.If you enable this policy setting:* Users canΓÇÖt access OneDrive from the OneDrive app and file picker.* Windows Store apps canΓÇÖt access OneDrive using the WinRT API.* OneDrive doesnΓÇÖt appear in the navigation pane in File Explorer.* OneDrive files arenΓÇÖt kept in sync with the cloud.* Users canΓÇÖt automatically upload photos and videos from the camera roll folder.If you disable or do not configure this policy setting apps and features can work with OneDrive file storage.</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</si>
  <si>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</si>
  <si>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</si>
  <si>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canΓÇÖt access OneDrive from the OneDrive app and file picker.* Windows Store apps canΓÇÖt access OneDrive using the WinRT API.* OneDrive doesnΓÇÖt appear in the navigation pane in File Explorer.* OneDrive files arenΓÇÖt kept in sync with the cloud.* Users canΓÇÖt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</si>
  <si>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</si>
  <si>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</si>
  <si>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</si>
  <si>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</si>
  <si>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</si>
  <si>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Windows Store apps will still be able to access OneDrive using the WinRT API. If you enable or do not configure this policy setting users with a connected account will save documents to OneDrive by default.</t>
  </si>
  <si>
    <t>Allow certificates with no extended key usage certificate attribute</t>
  </si>
  <si>
    <t>Windows Components\Smart Card</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</si>
  <si>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</si>
  <si>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</si>
  <si>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</si>
  <si>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</si>
  <si>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</si>
  <si>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</si>
  <si>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</si>
  <si>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</si>
  <si>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</si>
  <si>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</si>
  <si>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</si>
  <si>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</si>
  <si>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</si>
  <si>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</si>
  <si>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</si>
  <si>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</si>
  <si>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</si>
  <si>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</si>
  <si>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</si>
  <si>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</si>
  <si>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</si>
  <si>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</si>
  <si>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</si>
  <si>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</si>
  <si>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</si>
  <si>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</si>
  <si>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</si>
  <si>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</si>
  <si>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</si>
  <si>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</si>
  <si>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</si>
  <si>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</si>
  <si>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</si>
  <si>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</si>
  <si>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</si>
  <si>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</si>
  <si>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</si>
  <si>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</si>
  <si>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</si>
  <si>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</si>
  <si>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</si>
  <si>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</si>
  <si>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</si>
  <si>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</si>
  <si>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</si>
  <si>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</si>
  <si>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</si>
  <si>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</si>
  <si>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Specify communities</t>
  </si>
  <si>
    <t>Network\SNMP</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</si>
  <si>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</si>
  <si>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</si>
  <si>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</si>
  <si>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</si>
  <si>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</si>
  <si>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</si>
  <si>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</si>
  <si>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</si>
  <si>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Do not allow Sound Recorder to run</t>
  </si>
  <si>
    <t>Windows Components\Sound Recorder</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</si>
  <si>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</si>
  <si>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</si>
  <si>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File Classification Infrastructure: Display Classification tab in File Explorer</t>
  </si>
  <si>
    <t>System\File Classification Infrastructure</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</si>
  <si>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</si>
  <si>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</si>
  <si>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</si>
  <si>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</si>
  <si>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</si>
  <si>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Customize message for Access Denied errors</t>
  </si>
  <si>
    <t>System\Access-Denied Assistance</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</si>
  <si>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</si>
  <si>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</si>
  <si>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</si>
  <si>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</si>
  <si>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</si>
  <si>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</si>
  <si>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</si>
  <si>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</si>
  <si>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</si>
  <si>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Start Layout</t>
  </si>
  <si>
    <t>HKLM\Software\Policies\Microsoft\Windows\Explorer!LockedStartLayout; HKLM\Software\Policies\Microsoft\Windows\Explorer HKLM\Software\Policies\Microsoft\Windows\Explorer!StartLayoutFile</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</si>
  <si>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</si>
  <si>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Turn off Configuration</t>
  </si>
  <si>
    <t>System\System Restore</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</si>
  <si>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</si>
  <si>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</si>
  <si>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</si>
  <si>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</si>
  <si>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</si>
  <si>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Turn off AutoComplete integration with Input Panel</t>
  </si>
  <si>
    <t>Windows Components\Tablet PC\Input Panel</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</si>
  <si>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</si>
  <si>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</si>
  <si>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</si>
  <si>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ΓÇ£Prevent Input Panel from appearing next to text entry areasΓÇ¥ policy and the ΓÇ£Prevent Input Panel tab from appearingΓÇ¥ policy and disable the ΓÇ£Show Input Panel taskbar iconΓÇ¥ policy the user will then have no way to access Input Panel.</t>
  </si>
  <si>
    <t>HKLM\software\policies\microsoft\TabletTip\1.7!DisableEdgeTarget</t>
  </si>
  <si>
    <t>For tablet pen input donΓÇÖt show the Input Panel icon</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</si>
  <si>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ΓÇ£Prevent Input Panel from appearing next to text entry areasΓÇ¥ policy and the ΓÇ£Prevent Input Panel tab from appearingΓÇ¥ policy and disable the ΓÇ£Show Input Panel taskbar iconΓÇ¥ policy the user will then have no way to access Input Panel.</t>
  </si>
  <si>
    <t>HKLM\software\policies\microsoft\TabletTip\1.7!HideIPTIPTarget</t>
  </si>
  <si>
    <t>For touch input donΓÇÖt show the Input Panel icon</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</si>
  <si>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</si>
  <si>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</si>
  <si>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</si>
  <si>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ΓÇ£LowΓÇ¥ from the drop-down box password security is set to ΓÇ£Low.ΓÇ¥ At this setting all password security settings are turned off. Users will not be able to configure this setting in the Input Panel Options dialog box. If you enable this policy and choose ΓÇ£Medium-LowΓÇ¥ from the drop-down box password security is set to ΓÇ£Medium-Low.ΓÇ¥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ΓÇ£MediumΓÇ¥ from the drop-down box password security is set to ΓÇ£Medium.ΓÇ¥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ΓÇ£Medium-HighΓÇ¥ from the drop-down box password security is set to ΓÇ£Medium-High.ΓÇ¥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ΓÇ£HighΓÇ¥ from the drop-down box password security is set to ΓÇ£High.ΓÇ¥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ΓÇ£Medium-High.ΓÇ¥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ΓÇ£Medium-HighΓÇ¥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userΓÇÖs screen might be able to see their passwords.</t>
  </si>
  <si>
    <t>HKLM\software\policies\microsoft\TabletTip\1.7!PasswordSecurityState; HKLM\software\policies\microsoft\TabletTip\1.7!PasswordSecurity</t>
  </si>
  <si>
    <t>Include rarely used Chinese Kanji or Hanja characters</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</si>
  <si>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</si>
  <si>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</si>
  <si>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</si>
  <si>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ΓÇ£AllΓÇ¥ from the drop-down menu no scratch-out gestures will be available in Input Panel. Users will not be able to configure this setting in the Input Panel Options dialog box.        If you enable this policy and choose ΓÇ£Tolerant" users will be able to use the Z-shaped scratch-out gesture that was available in Microsoft Windows XP Tablet PC Edition. Users will not be able to configure this setting in the Input Panel Options dialog box.        If you enable this policy and choose ΓÇ£NoneΓÇ¥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</si>
  <si>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</si>
  <si>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</si>
  <si>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</si>
  <si>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</si>
  <si>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Do not allow Inkball to run</t>
  </si>
  <si>
    <t>Windows Components\Tablet PC\Accessories</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</si>
  <si>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</si>
  <si>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</si>
  <si>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</si>
  <si>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</si>
  <si>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</si>
  <si>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</si>
  <si>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</si>
  <si>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</si>
  <si>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</si>
  <si>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</si>
  <si>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</si>
  <si>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Turn off pen feedback</t>
  </si>
  <si>
    <t>Windows Components\Tablet PC\Cursors</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</si>
  <si>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</si>
  <si>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</si>
  <si>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Prevent Back-ESC mapping</t>
  </si>
  <si>
    <t>Windows Components\Tablet PC\Hardware Buttons</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</si>
  <si>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</si>
  <si>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</si>
  <si>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</si>
  <si>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</si>
  <si>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</si>
  <si>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</si>
  <si>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</si>
  <si>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</si>
  <si>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</si>
  <si>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</si>
  <si>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</si>
  <si>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Prevent Flicks Learning Mode</t>
  </si>
  <si>
    <t>Windows Components\Tablet PC\Pen Flicks Learning</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</si>
  <si>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</si>
  <si>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</si>
  <si>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Prevent flicks</t>
  </si>
  <si>
    <t>Windows Components\Tablet PC\Pen UX Behaviors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</si>
  <si>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</si>
  <si>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</si>
  <si>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Prohibit Browse</t>
  </si>
  <si>
    <t>Windows Components\Task Scheduler</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</si>
  <si>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</si>
  <si>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</si>
  <si>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</si>
  <si>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</si>
  <si>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</si>
  <si>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</si>
  <si>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</si>
  <si>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</si>
  <si>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</si>
  <si>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</si>
  <si>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</si>
  <si>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</si>
  <si>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</si>
  <si>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</si>
  <si>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</si>
  <si>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</si>
  <si>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</si>
  <si>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</si>
  <si>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</si>
  <si>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</si>
  <si>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Set ISATAP State</t>
  </si>
  <si>
    <t>Network\TCPIP Settings\IPv6 Transition Technologies</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</si>
  <si>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</si>
  <si>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If the ISATAP router name is resolved successfully the host will have ISATAP configured with a link-local address and an address for each prefix received from the ISATAP router through stateless address auto-configuration. If the ISATAP router name is not resolved successfully ISATAP connectivity is not available on the host using the corresponding IPv4 address.Policy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</si>
  <si>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</si>
  <si>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</si>
  <si>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</si>
  <si>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</si>
  <si>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</si>
  <si>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enabled if the host has only link-local IPv6 connectivity and a public IPv4 address. If no global IPv6 address is present and no global IPv4 address is present the host will not have a 6to4 interface. If no global IPv6 address is present and a global IPv4 address is present the host will have a 6to4 interface.Policy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</si>
  <si>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</si>
  <si>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</si>
  <si>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</si>
  <si>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</si>
  <si>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</si>
  <si>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</si>
  <si>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</si>
  <si>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</si>
  <si>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</si>
  <si>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</si>
  <si>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</si>
  <si>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</si>
  <si>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</si>
  <si>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</si>
  <si>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</si>
  <si>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</si>
  <si>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</si>
  <si>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</si>
  <si>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</si>
  <si>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</si>
  <si>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</si>
  <si>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</si>
  <si>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</si>
  <si>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</si>
  <si>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Set Window Scaling Heuristics State</t>
  </si>
  <si>
    <t>Network\TCPIP Settings\Parameters</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</si>
  <si>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</si>
  <si>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</si>
  <si>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</si>
  <si>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</si>
  <si>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</si>
  <si>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Do not allow passwords to be saved</t>
  </si>
  <si>
    <t>Windows Components\Remote Desktop Services\Remote Desktop Connection Client</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</si>
  <si>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</si>
  <si>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</si>
  <si>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Set client connection encryption level</t>
  </si>
  <si>
    <t>Windows Components\Remote Desktop Services\Remote Desktop Session Host\Security</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</si>
  <si>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</si>
  <si>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</si>
  <si>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</si>
  <si>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</si>
  <si>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</si>
  <si>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</si>
  <si>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</si>
  <si>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</si>
  <si>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</si>
  <si>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</si>
  <si>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</si>
  <si>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</si>
  <si>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</si>
  <si>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</si>
  <si>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Automatic reconnection</t>
  </si>
  <si>
    <t>Windows Components\Remote Desktop Services\Remote Desktop Session Host\Connections</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</si>
  <si>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</si>
  <si>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</si>
  <si>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</si>
  <si>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Windows Components\Remote Desktop Services\Remote Desktop Session Host\Remote Session Environment</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</si>
  <si>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</si>
  <si>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</si>
  <si>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</si>
  <si>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</si>
  <si>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</si>
  <si>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</si>
  <si>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</si>
  <si>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</si>
  <si>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</si>
  <si>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</si>
  <si>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</si>
  <si>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</si>
  <si>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</si>
  <si>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</si>
  <si>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</si>
  <si>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</si>
  <si>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</si>
  <si>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</si>
  <si>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</si>
  <si>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</si>
  <si>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</si>
  <si>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Use the specified Remote Desktop license servers</t>
  </si>
  <si>
    <t>Windows Components\Remote Desktop Services\Remote Desktop Session Host\Licensing</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</si>
  <si>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</si>
  <si>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</si>
  <si>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</si>
  <si>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</si>
  <si>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</si>
  <si>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</si>
  <si>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</si>
  <si>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</si>
  <si>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This policy setting allows you to specify the type of Remote Desktop Services client access license (RDS CAL) that is required to connect to this RD Session Host server.You can use this policy setting to select one of two licensing modes: Per User or Per Device.Per User licensing mode requires that each user account connecting to this RD Session Host server have an RDS Per User CAL.Per Device licensing mode requires that each device connecting to this RD Session Host server have an RDS Per Device CAL.If you enable this policy setting the Remote Desktop licensing mode that you specify is honored by the Remote Desktop license server.If you disable or do not configure this policy setting the licensing mode is not specified at the Group Policy level.</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</si>
  <si>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</si>
  <si>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</si>
  <si>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</si>
  <si>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</si>
  <si>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</si>
  <si>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</si>
  <si>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</si>
  <si>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</si>
  <si>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</si>
  <si>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</si>
  <si>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</si>
  <si>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</si>
  <si>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</si>
  <si>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</si>
  <si>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</si>
  <si>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</si>
  <si>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</si>
  <si>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</si>
  <si>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</si>
  <si>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</si>
  <si>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</si>
  <si>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</si>
  <si>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</si>
  <si>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</si>
  <si>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</si>
  <si>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</si>
  <si>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</si>
  <si>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Always show desktop on connection</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</si>
  <si>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</si>
  <si>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</si>
  <si>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Set Remote Desktop Services User Home Directory</t>
  </si>
  <si>
    <t>Windows Components\Remote Desktop Services\Remote Desktop Session Host\Profiles</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</si>
  <si>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</si>
  <si>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</si>
  <si>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</si>
  <si>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</si>
  <si>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</si>
  <si>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</si>
  <si>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</si>
  <si>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</si>
  <si>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</si>
  <si>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</si>
  <si>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</si>
  <si>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At least Windows Server 2008 R2</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</si>
  <si>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</si>
  <si>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License server security group</t>
  </si>
  <si>
    <t>Windows Components\Remote Desktop Services\RD Licensing</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</si>
  <si>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</si>
  <si>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</si>
  <si>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</si>
  <si>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</si>
  <si>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</si>
  <si>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Allow audio and video playback redirection</t>
  </si>
  <si>
    <t>Windows Components\Remote Desktop Services\Remote Desktop Session Host\Device and Resource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</si>
  <si>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</si>
  <si>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</si>
  <si>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</si>
  <si>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</si>
  <si>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</si>
  <si>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</si>
  <si>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</si>
  <si>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</si>
  <si>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Do not allow Clipboard redirection</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</si>
  <si>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</si>
  <si>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</si>
  <si>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</si>
  <si>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</si>
  <si>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</si>
  <si>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Do not set default client printer to be default printer in a session</t>
  </si>
  <si>
    <t>Windows Components\Remote Desktop Services\Remote Desktop Session Host\Printer Redirection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</si>
  <si>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</si>
  <si>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</si>
  <si>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</si>
  <si>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</si>
  <si>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</si>
  <si>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</si>
  <si>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</si>
  <si>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</si>
  <si>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Server 2003 Windows 8 and Windows XP.If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</si>
  <si>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</si>
  <si>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</si>
  <si>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</si>
  <si>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</si>
  <si>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</si>
  <si>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</si>
  <si>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</si>
  <si>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</si>
  <si>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</si>
  <si>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</si>
  <si>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</si>
  <si>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</si>
  <si>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</si>
  <si>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</si>
  <si>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</si>
  <si>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</si>
  <si>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Allow time zone redirection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</si>
  <si>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</si>
  <si>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</si>
  <si>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</si>
  <si>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</si>
  <si>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</si>
  <si>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Join RD Connection Broker</t>
  </si>
  <si>
    <t>Windows Components\Remote Desktop Services\Remote Desktop Session Host\RD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</si>
  <si>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</si>
  <si>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</si>
  <si>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</si>
  <si>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</si>
  <si>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</si>
  <si>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</si>
  <si>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</si>
  <si>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</si>
  <si>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</si>
  <si>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</si>
  <si>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</si>
  <si>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</si>
  <si>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</si>
  <si>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Windows Components\Remote Desktop Services\Remote Desktop Session Host\Session Time Limits</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</si>
  <si>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</si>
  <si>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</si>
  <si>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</si>
  <si>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</si>
  <si>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</si>
  <si>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</si>
  <si>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</si>
  <si>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</si>
  <si>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</si>
  <si>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</si>
  <si>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</si>
  <si>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Do not delete temp folders upon exit</t>
  </si>
  <si>
    <t>Windows Components\Remote Desktop Services\Remote Desktop Session Host\Temporary folders</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</si>
  <si>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</si>
  <si>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</si>
  <si>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</si>
  <si>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</si>
  <si>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</si>
  <si>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</si>
  <si>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</si>
  <si>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</si>
  <si>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</si>
  <si>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</si>
  <si>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</si>
  <si>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</si>
  <si>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</si>
  <si>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</si>
  <si>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</si>
  <si>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</si>
  <si>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</si>
  <si>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</si>
  <si>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</si>
  <si>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</si>
  <si>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</si>
  <si>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</si>
  <si>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</si>
  <si>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</si>
  <si>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</si>
  <si>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</si>
  <si>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</si>
  <si>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</si>
  <si>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</si>
  <si>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</si>
  <si>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</si>
  <si>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</si>
  <si>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</si>
  <si>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Configure H.264/AVC hardware encoding for Remote Desktop Connections</t>
  </si>
  <si>
    <t>HKLM\SOFTWARE\Policies\Microsoft\Windows NT\Terminal Services!AVCHardwareEncodePreferred</t>
  </si>
  <si>
    <t xml:space="preserve">This policy setting lets you enable H.264/AVC hardware encoding support for Remote Desktop Connections. When you enable hardware encoding if an error occurs we will attempt to use software encoding. If you disable or do not configure this policy we will always use software encoding.        If you set the encoding option to ΓÇ£Always AttemptΓÇ¥ Remote Desktop will always try to use H.264/AVC hardware encoding when available be aware that for Windows Server running Hyper-V with RemoteFX vGPU enabled the policy has to be set on the Hyper-V host machine.        If you set the encoding option to ΓÇ£Attempt only for RemoteFX vGPU virtual machinesΓÇ¥ be aware that for Windows Server running Hyper-V with RemoteFX vGPU enabled the policy has to be set on the Hyper-V host machine.        If you set the encoding option to ΓÇ£Attempt only for non-RemoteFX vGPU scenariosΓÇ¥ Remote Desktop attempts to use hardware encoding for all scenarios except RemoteFX vGPU.    </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</si>
  <si>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</si>
  <si>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</si>
  <si>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</si>
  <si>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</si>
  <si>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</si>
  <si>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</si>
  <si>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Optimize visual experience for Remote Desktop Service Sessions</t>
  </si>
  <si>
    <t>Windows Components\Remote Desktop Services\Remote Desktop Session Host\Remote Session Environment\RemoteFX for Windows Server 2008 R2</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</si>
  <si>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</si>
  <si>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</si>
  <si>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</si>
  <si>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Allow RDP redirection of other supported RemoteFX USB devices from this computer</t>
  </si>
  <si>
    <t>Windows Components\Remote Desktop Services\Remote Desktop Connection Client\RemoteFX USB Device Redirection</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</si>
  <si>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</si>
  <si>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</si>
  <si>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</si>
  <si>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</si>
  <si>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</si>
  <si>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</si>
  <si>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</si>
  <si>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</si>
  <si>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</si>
  <si>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</si>
  <si>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</si>
  <si>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</si>
  <si>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</si>
  <si>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</si>
  <si>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</si>
  <si>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</si>
  <si>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both UDP and TCP" "Use only TCP" or "Use either UDP or TCP (default)"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</si>
  <si>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</si>
  <si>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</si>
  <si>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</si>
  <si>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</si>
  <si>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the hardware default graphics adapter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</si>
  <si>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</si>
  <si>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affects only the default graphics processing unit (GPU) on a computer with more than one GPU installed. All additional GPUs are considered secondary adapters and used as hardware renderers. The GPU configuration of the local session is not affected by this policy setting.</t>
  </si>
  <si>
    <t>Turn off Tablet PC touch input</t>
  </si>
  <si>
    <t>Windows Components\Tablet PC\Touch 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</si>
  <si>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</si>
  <si>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</si>
  <si>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</si>
  <si>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</si>
  <si>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</si>
  <si>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</si>
  <si>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</si>
  <si>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</si>
  <si>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 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TPM┬Æanti-hammering logic or changing the TPM owner authorization value. Some TPM-based applications may require this setting be changed before features which depend on the TPM┬Æanti-hammering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 External or remote storage of the full TPM owner authorization value for example by  backing up the value to Active Directory Domain Services  (AD DS) is recommended when using this setting. 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applications.If this policy setting is disabled or not configured and  the "Turn on TPM backup to Active Directory Domain  Services" policy setting is also disabled or not  configured the default setting is to store the full TPM  authorization value in the local registry. If this policy  is disabled or not configured and the "Turn on TPM backup  to Active Directory Domain Services" group policy setting  is enabled then only the administrative delegation and the  user delegation blobs are stored in the local registry.Note: If the operating system managed TPM authentication  setting is changed from "Full" to  "Delegated" the full TPM owner authorization  value will be regenerated and any copies of the original TPM owner authorization value will be invalid. If you are  backing up the TPM owner authorization value to AD DS the new owner authorization value will be automatically backed  up to AD DS when it is changed.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</si>
  <si>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</si>
  <si>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</si>
  <si>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</si>
  <si>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</si>
  <si>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</si>
  <si>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</si>
  <si>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</si>
  <si>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</si>
  <si>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 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</si>
  <si>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</si>
  <si>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</si>
  <si>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  The Standard User Lockout Threshold Individual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</si>
  <si>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</si>
  <si>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</si>
  <si>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  This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</si>
  <si>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</si>
  <si>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</si>
  <si>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  The Standard User Individual Lockout value is the maximum number of authorization failures each standard user may have before the user is not allowed to send commands requiring authorization to the TPM.  This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  A value of zero means the OS will not allow standard users to send commands to the TPM which may cause an authorization failure.      </t>
  </si>
  <si>
    <t>Enable UEV</t>
  </si>
  <si>
    <t>Windows Components\Microsoft User Experience Virtualization</t>
  </si>
  <si>
    <t>HKLM\Software\Policies\Microsoft\Windows\UEV\Agent!Enabled</t>
  </si>
  <si>
    <t>This policy setting allows you to enable or disable User Experience Virtualization (UE-V) feature. Reboot is needed for enable to take effect.</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</si>
  <si>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</si>
  <si>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</si>
  <si>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</si>
  <si>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</si>
  <si>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</si>
  <si>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userΓÇÖs home directory if configured for your environment.       </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</si>
  <si>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</si>
  <si>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</si>
  <si>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</si>
  <si>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</si>
  <si>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</si>
  <si>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</si>
  <si>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Internet Explorer Common Settings</t>
  </si>
  <si>
    <t>Windows Components\Microsoft User Experience Virtualization\Applications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</si>
  <si>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</si>
  <si>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</si>
  <si>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</si>
  <si>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</si>
  <si>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</si>
  <si>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</si>
  <si>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</si>
  <si>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</si>
  <si>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</si>
  <si>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</si>
  <si>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</si>
  <si>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</si>
  <si>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</si>
  <si>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</si>
  <si>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</si>
  <si>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</si>
  <si>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</si>
  <si>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</si>
  <si>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</si>
  <si>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</si>
  <si>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</si>
  <si>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</si>
  <si>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</si>
  <si>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</si>
  <si>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</si>
  <si>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</si>
  <si>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</si>
  <si>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</si>
  <si>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</si>
  <si>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</si>
  <si>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</si>
  <si>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</si>
  <si>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</si>
  <si>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</si>
  <si>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</si>
  <si>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</si>
  <si>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</si>
  <si>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</si>
  <si>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</si>
  <si>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</si>
  <si>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</si>
  <si>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</si>
  <si>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</si>
  <si>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</si>
  <si>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</si>
  <si>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</si>
  <si>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</si>
  <si>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</si>
  <si>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</si>
  <si>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</si>
  <si>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</si>
  <si>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</si>
  <si>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</si>
  <si>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</si>
  <si>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</si>
  <si>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</si>
  <si>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</si>
  <si>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</si>
  <si>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</si>
  <si>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</si>
  <si>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</si>
  <si>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</si>
  <si>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</si>
  <si>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</si>
  <si>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</si>
  <si>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</si>
  <si>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</si>
  <si>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</si>
  <si>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</si>
  <si>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</si>
  <si>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</si>
  <si>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</si>
  <si>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</si>
  <si>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</si>
  <si>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</si>
  <si>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</si>
  <si>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</si>
  <si>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</si>
  <si>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</si>
  <si>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</si>
  <si>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</si>
  <si>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</si>
  <si>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</si>
  <si>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</si>
  <si>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</si>
  <si>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</si>
  <si>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</si>
  <si>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</si>
  <si>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</si>
  <si>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</si>
  <si>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</si>
  <si>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</si>
  <si>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</si>
  <si>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</si>
  <si>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</si>
  <si>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</si>
  <si>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</si>
  <si>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userΓÇÖs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</si>
  <si>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</si>
  <si>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</si>
  <si>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userΓÇÖs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</si>
  <si>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</si>
  <si>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</si>
  <si>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userΓÇÖs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</si>
  <si>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</si>
  <si>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</si>
  <si>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userΓÇÖs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</si>
  <si>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</si>
  <si>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</si>
  <si>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userΓÇÖs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</si>
  <si>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</si>
  <si>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</si>
  <si>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userΓÇÖs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</si>
  <si>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</si>
  <si>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</si>
  <si>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userΓÇÖs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</si>
  <si>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</si>
  <si>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</si>
  <si>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userΓÇÖs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</si>
  <si>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</si>
  <si>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</si>
  <si>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userΓÇÖs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</si>
  <si>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</si>
  <si>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</si>
  <si>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userΓÇÖs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</si>
  <si>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</si>
  <si>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</si>
  <si>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userΓÇÖs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</si>
  <si>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</si>
  <si>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</si>
  <si>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</si>
  <si>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</si>
  <si>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</si>
  <si>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</si>
  <si>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</si>
  <si>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</si>
  <si>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</si>
  <si>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</si>
  <si>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</si>
  <si>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</si>
  <si>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</si>
  <si>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</si>
  <si>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</si>
  <si>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</si>
  <si>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</si>
  <si>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</si>
  <si>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</si>
  <si>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</si>
  <si>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</si>
  <si>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</si>
  <si>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</si>
  <si>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</si>
  <si>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</si>
  <si>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</si>
  <si>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</si>
  <si>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</si>
  <si>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</si>
  <si>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</si>
  <si>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</si>
  <si>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</si>
  <si>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</si>
  <si>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</si>
  <si>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</si>
  <si>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</si>
  <si>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</si>
  <si>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</si>
  <si>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</si>
  <si>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</si>
  <si>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</si>
  <si>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</si>
  <si>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</si>
  <si>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</si>
  <si>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</si>
  <si>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</si>
  <si>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</si>
  <si>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</si>
  <si>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</si>
  <si>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</si>
  <si>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</si>
  <si>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</si>
  <si>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</si>
  <si>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</si>
  <si>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</si>
  <si>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</si>
  <si>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</si>
  <si>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</si>
  <si>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</si>
  <si>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</si>
  <si>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</si>
  <si>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</si>
  <si>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</si>
  <si>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</si>
  <si>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</si>
  <si>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</si>
  <si>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</si>
  <si>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</si>
  <si>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</si>
  <si>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</si>
  <si>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</si>
  <si>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</si>
  <si>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</si>
  <si>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</si>
  <si>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</si>
  <si>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</si>
  <si>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</si>
  <si>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</si>
  <si>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</si>
  <si>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</si>
  <si>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</si>
  <si>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</si>
  <si>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</si>
  <si>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</si>
  <si>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</si>
  <si>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</si>
  <si>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userΓÇÖs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</si>
  <si>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</si>
  <si>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</si>
  <si>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userΓÇÖs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</si>
  <si>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</si>
  <si>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</si>
  <si>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userΓÇÖs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</si>
  <si>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</si>
  <si>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</si>
  <si>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userΓÇÖs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</si>
  <si>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</si>
  <si>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</si>
  <si>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userΓÇÖs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</si>
  <si>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</si>
  <si>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</si>
  <si>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userΓÇÖs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</si>
  <si>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</si>
  <si>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</si>
  <si>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userΓÇÖs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</si>
  <si>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</si>
  <si>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</si>
  <si>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userΓÇÖs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</si>
  <si>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</si>
  <si>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</si>
  <si>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userΓÇÖs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</si>
  <si>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</si>
  <si>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</si>
  <si>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userΓÇÖs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</si>
  <si>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</si>
  <si>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</si>
  <si>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userΓÇÖs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</si>
  <si>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</si>
  <si>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</si>
  <si>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userΓÇÖs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</si>
  <si>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</si>
  <si>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</si>
  <si>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userΓÇÖs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</si>
  <si>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</si>
  <si>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</si>
  <si>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</si>
  <si>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</si>
  <si>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</si>
  <si>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</si>
  <si>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</si>
  <si>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</si>
  <si>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</si>
  <si>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</si>
  <si>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</si>
  <si>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</si>
  <si>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</si>
  <si>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</si>
  <si>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</si>
  <si>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</si>
  <si>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</si>
  <si>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</si>
  <si>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</si>
  <si>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</si>
  <si>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</si>
  <si>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</si>
  <si>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</si>
  <si>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</si>
  <si>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</si>
  <si>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</si>
  <si>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</si>
  <si>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</si>
  <si>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</si>
  <si>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</si>
  <si>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</si>
  <si>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</si>
  <si>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</si>
  <si>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</si>
  <si>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</si>
  <si>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</si>
  <si>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</si>
  <si>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</si>
  <si>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</si>
  <si>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</si>
  <si>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</si>
  <si>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</si>
  <si>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Finance</t>
  </si>
  <si>
    <t>Windows Components\Microsoft User Experience Virtualization\Windows Apps</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</si>
  <si>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</si>
  <si>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</si>
  <si>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</si>
  <si>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</si>
  <si>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</si>
  <si>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</si>
  <si>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</si>
  <si>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</si>
  <si>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</si>
  <si>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</si>
  <si>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</si>
  <si>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</si>
  <si>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</si>
  <si>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</si>
  <si>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</si>
  <si>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</si>
  <si>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</si>
  <si>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</si>
  <si>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</si>
  <si>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</si>
  <si>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</si>
  <si>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</si>
  <si>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</si>
  <si>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</si>
  <si>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</si>
  <si>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</si>
  <si>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</si>
  <si>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</si>
  <si>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</si>
  <si>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</si>
  <si>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</si>
  <si>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</si>
  <si>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Use User Experience Virtualization (UE-V)</t>
  </si>
  <si>
    <t>HKLM\Software\Policies\Microsoft\UEV\Agent\Configuration!SyncEnabled</t>
  </si>
  <si>
    <t>This policy setting allows you to enable or disable User Experience Virtualization (UE-V). Only applies to Windows 10 or earlier.</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</si>
  <si>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</si>
  <si>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</si>
  <si>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usersΓÇÖ computers. With Sync Method set to ΓÇ¥SyncProviderΓÇ¥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ΓÇ£NoneΓÇ¥ the UE-V Agent uses no sync provider. Settings are written directly to the settings storage location rather than being cached to sync later. Set SyncMethod to ΓÇ£ExternalΓÇ¥ when an external synchronization engine is being deployed for settings sync. This could use OneDrive Work Folders SharePoint or any other engine that uses a local folder to synchronize data between usersΓÇÖ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</si>
  <si>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</si>
  <si>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</si>
  <si>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ΓÇ£last-known-goodΓÇ¥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</si>
  <si>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</si>
  <si>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</si>
  <si>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</si>
  <si>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</si>
  <si>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</si>
  <si>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</si>
  <si>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</si>
  <si>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</si>
  <si>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</si>
  <si>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</si>
  <si>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</si>
  <si>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</si>
  <si>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</si>
  <si>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</si>
  <si>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doesnΓÇÖt attempt the synchronization. If you enable this policy setting the sync provider pings the settings storage location before synchronizing settings packages.If you disable this policy setting the sync provider doesnΓÇÖt ping the settings storage location before synchronizing settings packages. If you do not configure this policy any defined values will be deleted.      </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</si>
  <si>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</si>
  <si>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</si>
  <si>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</si>
  <si>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</si>
  <si>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</si>
  <si>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</si>
  <si>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</si>
  <si>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</si>
  <si>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</si>
  <si>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</si>
  <si>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</si>
  <si>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</si>
  <si>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Add the Administrators security group to roaming user profiles</t>
  </si>
  <si>
    <t>System\User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</si>
  <si>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</si>
  <si>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</si>
  <si>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</si>
  <si>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</si>
  <si>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</si>
  <si>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</si>
  <si>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</si>
  <si>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</si>
  <si>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</si>
  <si>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</si>
  <si>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</si>
  <si>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</si>
  <si>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</si>
  <si>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</si>
  <si>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</si>
  <si>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</si>
  <si>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</si>
  <si>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</si>
  <si>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</si>
  <si>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</si>
  <si>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</si>
  <si>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</si>
  <si>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</si>
  <si>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</si>
  <si>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</si>
  <si>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</si>
  <si>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</si>
  <si>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</si>
  <si>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</si>
  <si>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</si>
  <si>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</si>
  <si>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</si>
  <si>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</si>
  <si>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</si>
  <si>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</si>
  <si>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</si>
  <si>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</si>
  <si>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</si>
  <si>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</si>
  <si>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</si>
  <si>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</si>
  <si>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</si>
  <si>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</si>
  <si>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</si>
  <si>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</si>
  <si>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</si>
  <si>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</si>
  <si>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</si>
  <si>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</si>
  <si>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</si>
  <si>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</si>
  <si>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</si>
  <si>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</si>
  <si>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</si>
  <si>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</si>
  <si>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</si>
  <si>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</si>
  <si>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</si>
  <si>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</si>
  <si>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</si>
  <si>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</si>
  <si>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</si>
  <si>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</si>
  <si>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</si>
  <si>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</si>
  <si>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ΓÇ£On the networkΓÇ¥ enter the path to a file share in the Path box (for example \\ComputerName\ShareName) and then choose the drive letter to assign to the file share. If you choose ΓÇ£On the local computerΓÇ¥ enter a local path (for example C:\HomeFolder) in the Path box.Do not specify environment variables or ellipses in the path. Also do not specify a placeholder for the user name because the user name will be appended at logon.Note: The Drive letter box is ignored if you choose ΓÇ£On the local computerΓÇ¥ from the Location list. If you choose ΓÇ£On the local computerΓÇ¥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ΓÇ£Set user home folderΓÇ¥ policy setting has no effect.</t>
  </si>
  <si>
    <t>Store BitLocker recovery information in Active Directory Domain Services (Windows Server 2008 and Windows Vista)</t>
  </si>
  <si>
    <t>Windows Components\BitLocker Drive Encryption</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</si>
  <si>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</si>
  <si>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</si>
  <si>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</si>
  <si>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</si>
  <si>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</si>
  <si>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</si>
  <si>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</si>
  <si>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</si>
  <si>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</si>
  <si>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</si>
  <si>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</si>
  <si>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</si>
  <si>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</si>
  <si>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</si>
  <si>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</si>
  <si>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</si>
  <si>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script.ΓÇ¥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</si>
  <si>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</si>
  <si>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</si>
  <si>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</si>
  <si>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</si>
  <si>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Configure pre-boot recovery message and URL</t>
  </si>
  <si>
    <t>Windows Components\BitLocker Drive Encryption\Operating System Drives</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</si>
  <si>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</si>
  <si>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</si>
  <si>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</si>
  <si>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</si>
  <si>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</si>
  <si>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</si>
  <si>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</si>
  <si>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</si>
  <si>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</si>
  <si>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</si>
  <si>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</si>
  <si>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</si>
  <si>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</si>
  <si>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</si>
  <si>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</si>
  <si>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</si>
  <si>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</si>
  <si>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</si>
  <si>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</si>
  <si>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</si>
  <si>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</si>
  <si>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</si>
  <si>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</si>
  <si>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</si>
  <si>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</si>
  <si>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</si>
  <si>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</si>
  <si>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</si>
  <si>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</si>
  <si>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</si>
  <si>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</si>
  <si>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</si>
  <si>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</si>
  <si>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</si>
  <si>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</si>
  <si>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</si>
  <si>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</si>
  <si>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</si>
  <si>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</si>
  <si>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</si>
  <si>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</si>
  <si>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</si>
  <si>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</si>
  <si>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</si>
  <si>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</si>
  <si>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</si>
  <si>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</si>
  <si>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system firmware executable code (PCR 0) extended or pluggable executable code (PCR 2) boot manager (PCR 4)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      </t>
  </si>
  <si>
    <t>Configure minimum PIN length for startup</t>
  </si>
  <si>
    <t>HKLM\Software\Policies\Microsoft\FVE!MinimumPIN</t>
  </si>
  <si>
    <t xml:space="preserve">This policy setting allows you to configure a minimum length for a Trusted Platform Module (TPM) startup PIN. This policy setting is applied when you turn on BitLocker. The startup PIN must have a minimum length of 4 digits and can have a maximum length of 20 digits.If you enable this policy setting you can require a minimum number of digits to be used when setting the startup PIN.If you disable or do not configure this policy setting users can configure a startup PIN of any length between 4 and 20 digits.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</si>
  <si>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</si>
  <si>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</si>
  <si>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BitLockerΓÇÖs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hardware-based encryption with the encryption algorithm set for the drive. If hardware-based encryption is not available BitLocker software-based encryption will be used instead.Note: The ΓÇ£Choose drive encryption method and cipher strengthΓÇ¥ policy setting does not apply to hardware-based encryption. The encryption algorithm used by hardware-based encryption is set when the drive is partitioned. By default BitLocker uses the algorithm configured on the drive to encrypt the drive. The ΓÇ£Restrict encryption algorithms and cipher suites allowed for hardware-based encryptionΓÇ¥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</si>
  <si>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</si>
  <si>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</si>
  <si>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</si>
  <si>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</si>
  <si>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</si>
  <si>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</si>
  <si>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Choose how BitLocker-protected fixed drives can be recovered</t>
  </si>
  <si>
    <t>Windows Components\BitLocker Drive Encryption\Fixed Data Drives</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</si>
  <si>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</si>
  <si>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</si>
  <si>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</si>
  <si>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</si>
  <si>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</si>
  <si>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</si>
  <si>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</si>
  <si>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</si>
  <si>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</si>
  <si>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</si>
  <si>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</si>
  <si>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</si>
  <si>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</si>
  <si>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</si>
  <si>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</si>
  <si>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</si>
  <si>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</si>
  <si>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</si>
  <si>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BitLockerΓÇÖs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hardware-based encryption with the encryption algorithm set for the drive. If hardware-based encryption is not available BitLocker software-based encryption will be used instead.Note: The ΓÇ£Choose drive encryption method and cipher strengthΓÇ¥ policy setting does not apply to hardware-based encryption. The encryption algorithm used by hardware-based encryption is set when the drive is partitioned. By default BitLocker uses the algorithm configured on the drive to encrypt the drive. The ΓÇ£Restrict encryption algorithms and cipher suites allowed for hardware-based encryptionΓÇ¥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</si>
  <si>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Choose how BitLocker-protected removable drives can be recovered</t>
  </si>
  <si>
    <t>Windows Components\BitLocker Drive Encryption\Removable Data Drives</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</si>
  <si>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</si>
  <si>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</si>
  <si>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</si>
  <si>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</si>
  <si>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</si>
  <si>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</si>
  <si>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</si>
  <si>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</si>
  <si>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</si>
  <si>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</si>
  <si>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</si>
  <si>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</si>
  <si>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</si>
  <si>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</si>
  <si>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</si>
  <si>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</si>
  <si>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</si>
  <si>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</si>
  <si>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</si>
  <si>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</si>
  <si>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</si>
  <si>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BitLockerΓÇÖs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hardware-based encryption with the encryption algorithm set for the drive. If hardware-based encryption is not available BitLocker software-based encryption will be used instead.Note: The ΓÇ£Choose drive encryption method and cipher strengthΓÇ¥ policy setting does not apply to hardware-based encryption. The encryption algorithm used by hardware-based encryption is set when the drive is partitioned. By default BitLocker uses the algorithm configured on the drive to encrypt the drive. The ΓÇ£Restrict encryption algorithms and cipher suites allowed for hardware-based encryptionΓÇ¥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</si>
  <si>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Global Configuration Settings</t>
  </si>
  <si>
    <t>System\Windows Time Service</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</si>
  <si>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HKLM\Software\Policies\Microsoft\W32Time\Config!RequireSecureTimeSyncRequests HKLM\Software\Policies\Microsoft\W32Time\Config!UtilizeSslTimeData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</si>
  <si>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This policy setting allows you to specify Clock discipline and General values for the Windows Time service (W32time) for domain controllers including RODCs.If you enable this policy setting you can specify the following Clock discipline General and RODC  parameters for this service.If you disable or do not configure this policy setting Windows Time service uses the defaults of each of the following parameters.Several of the following values are scalar which means that they only have meaning in relation to one another and are not defined by specific unit measurements.FrequencyCorrectRateThis parameter controls the rate at which the W32time corrects the local clock's frequency. Lower values cause slower corrections; larger values cause more frequent corrections. Values that are too low can lead to overcorrection and instability. Values that are too high can lead to slow synchronization. Default: 4 (scalar).HoldPeriodThis parameter indicates how many potentially accurate time samples the client computer must receive in a series before subsequent time samples are evaluated as potential spikes. After a period of not receiving any usable time samples a time client ceases to evaluate time samples for spikes as soon as the first potentially accurate time sample is received. When a series of time samples (as indicated by HoldPeriod) is received the time client evaluates subsequent time samples for spikes. A time sample is considered to be a spike when the time difference between a time sample and the client computer's local clock is greater than that of the LargePhaseOffset value. Default: Five time samples.LargePhaseOffsetThis parameter specifies the time variation from the client computer's local clock (phase offset) that a time sample must have to be considered a spike. Time samples that have time variations larger than the LargePhaseOffset value are considered spikes. Default: 50000000 100-nanosecond units (ns) which is five seconds.MaxAllowedPhaseOffsetThis parameter controls how W32time corrects the clock based on the size of the calculated time variation between the time sample and the client computer's local clock. If a response is received that has a time variation that is larger than this value W32time sets the client computer's local clock immediately to the time that is accepted as accurate from the Network Time Protocol (NTP) server. If the time variation is less than this value the client computer's local clock is corrected gradually. Default: 300 seconds.MaxNegPhaseCorrectionThis parameter controls the maximum allowable clock correction that can be made in a reverse direction. If a time sample is received that indicates a time in the past (as compared to the client computer's local clock) that has a time difference that is greater than the MaxNegPhaseCorrection value the time sample is discarded. If this happens the Windows Time source logs an event in the System log of Event Viewer. Default: 172800 seconds.MaxPosPhaseCorrectionThis parameter controls the maximum allowable clock correction that can be made in a forward direction. If a time sample is received that indicates a time in the future (as compared to the client computer's local clock) that has a time difference greater than the MaxPosPhaseCorrection value the time sample is discarded. Default: 172800 seconds.PhaseCorrectRateThis parameter controls how quickly W32time corrects the client computer's local clock difference to match time samples that are accepted as accurate from the NTP server. Lower values cause the clock to correct more slowly; larger values cause the clock to correct more quickly. Default: 7 (scalar).PollAdjustFactorThis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(scalar).SpikeWatchPeriodThis parameter specifies the amount of time that suspicious time samples are received from a time source before these time samples are accepted as accurate. Time samples are considered suspicious when the time difference between the time sample and the client computer's local clock is larger than the value of LargePhaseOffset. SpikeWatchPeriod is used in conjunction with HoldPeriod to help eliminate sporadic inaccurate time samples that are returned from a peer. Default: 900 seconds.UpdateIntervalThis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which is 1 second.General parameters:AnnounceFlagsThis parameter is a bitmask value that controls how time service availability is advertised through NetLogon. Default: 0x0a hexadecimal. See the NtpClient\EventLogFlags Subkey documentation on Microsoft's TechNet Library for possible values.EventLogFlagsThis parameter controls special events that may be logged to the Event Viewer System log. Default: 0x02 hexadecimal bitmask. See the NtpClient\EventLogFlags Subkey documentation on Microsoft's TechNet Library for possible values.LocalClockDispersionThis parameter indicates the maximum error in seconds that is reported by the NTP server to clients that are requesting a time sample. (Applies only when the NTP server is using the time of the local CMOS clock.) Default: 10 seconds.MaxPollIntervalThis parameter controls the maximum polling interval which defines the maximum amount of time between polls of a peer. Default: 10 in log base-2 which is 1024 seconds. (Should not be set higher than 15.)MinPollIntervalThis parameter controls the minimum polling interval that defines the minimum amount of time between polls of a peer. Default: 6 in log base-2 which is 64 seconds.RequireSecureTimeSyncRequestsThis parameter controls whether or not the the DC will respond to time sync requests that use older authentication protocols. If enabled (set to 1) the DC will not respond to requests using such protocols. Default: 0 Boolean.UtilizeSslTimeDataThis parameter controls whether W32time will use time data computed from SSL traffic on the machine as an additional input for correcting the local clock.  Default: 1 BooleanRODC parameters:ChainEntryTimeoutThis parameter specifies the maximum amount of time that an entry can remain in the chaining table before the entry is considered to be expired. Expired entries may be removed when the next request or response is processed. Default: 16 seconds.ChainMaxEntriesThis parameter controls the maximum number of entries that are allowed in the chaining table. If the chaining table is full and no expired entries can be removed any incoming requests are discarded. Default: 128 entries.ChainMaxHostEntriesThis parameter controls the maximum number of entries that are allowed in the chaining table for a particular host. Default: 4 entries.ChainDisableThis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Boolean.ChainLoggingRateThis parameter controls the frequency at which an event that indicates the number of successful and unsuccessful chaining attempts is logged to the System log in Event Viewer. Default: 30 minutes.</t>
  </si>
  <si>
    <t>Configure Windows NTP Client</t>
  </si>
  <si>
    <t>System\Windows Time Service\Time Providers</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</si>
  <si>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</si>
  <si>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the MinPollInterval and MaxPollInterval values to determine how frequently to poll the time source. The default value is 3600 seconds (1 hour).EventLogFlagsThis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</si>
  <si>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</si>
  <si>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</si>
  <si>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</si>
  <si>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</si>
  <si>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</si>
  <si>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</si>
  <si>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Prohibit connection to non-domain networks when connected to domain authenticated network</t>
  </si>
  <si>
    <t>Network\Windows Connection Manager</t>
  </si>
  <si>
    <t>HKLM\Software\Policies\Microsoft\Windows\WcmSvc\GroupPolicy!fBlockNonDomain</t>
  </si>
  <si>
    <t xml:space="preserve">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</si>
  <si>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</si>
  <si>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</si>
  <si>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This policy setting prevents computers from establishing multiple simultaneous connections to either the Internet or to a Windows domain. By default when this policy setting value is Not Configured it is enabled.            If this policy setting is enabled when the computer has at least one active connection to the Internet a new automatic connection attempt to the Internet is blocked. When the computer has at least one active connection to a Windows domain a new automatic connection to the same Windows domain is also blocked. Additional manual connection attempts by users to the Internet or to a Windows domain are not blocked by this policy setting.            In circumstances where there are multiple simultaneous connections to either the Internet or to a Windows domain Windows disconnects the less preferred connection when the amount of network traffic over the less preferred connection drops below a certain threshold. For example when a computer is connected to Internet using a WLAN connection and the user plugs in to an Ethernet network network traffic is routed through the faster Ethernet connection and the WLAN traffic diminishes. Windows detects this circumstance and responds by disconnecting the WLAN connection.      If this policy setting is disabled multiple simultaneous connections to the Internet to a Windows domain or to both are allowed.      If this policy setting value is Not Configured the default policy setting is enabled. This is different than enabling the policy setting with Group Policy however - when the policy setting is Not Configured the policy setting is configurable on the local computer. When the policy setting is applied with Group Policy it is not configurable locally. With the policy setting value of Not Configured new automatic connection attempts are not made and less preferred connections are disconnected.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</si>
  <si>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</si>
  <si>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</si>
  <si>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       If this policy setting is enabled all automatic and manual connection attempts to roaming provider networks are blocked until the client registers with the home provider network.            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</si>
  <si>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</si>
  <si>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</si>
  <si>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       If this policy setting is enabled Windows Connection Manager does not manage adapter radios to reduce power consumption when the machine enters connected standby mode.      If this policy setting is not configured or is disabled power management is enabled when the machine enters connected standby mode.      </t>
  </si>
  <si>
    <t>Diagnostics: Configure scenario retention</t>
  </si>
  <si>
    <t>System\Troubleshooting and Diagnostics</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</si>
  <si>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</si>
  <si>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</si>
  <si>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</si>
  <si>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</si>
  <si>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</si>
  <si>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Turn off Windows Calendar</t>
  </si>
  <si>
    <t>Windows Components\Windows Calendar</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</si>
  <si>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</si>
  <si>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</si>
  <si>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Prevent the wizard from running.</t>
  </si>
  <si>
    <t>Windows Components\Add features to Windows 10</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</si>
  <si>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</si>
  <si>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</si>
  <si>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Allow only system backup</t>
  </si>
  <si>
    <t>Windows Components\Backup\Server</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</si>
  <si>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</si>
  <si>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</si>
  <si>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</si>
  <si>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</si>
  <si>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</si>
  <si>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</si>
  <si>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</si>
  <si>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</si>
  <si>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</si>
  <si>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</si>
  <si>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</si>
  <si>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</si>
  <si>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</si>
  <si>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</si>
  <si>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Prohibit installing or uninstalling color profiles</t>
  </si>
  <si>
    <t>Windows Components\Windows Color System</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</si>
  <si>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</si>
  <si>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</si>
  <si>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Prohibit access of the Windows Connect Now wizards</t>
  </si>
  <si>
    <t>Network\Windows Connect Now</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</si>
  <si>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</si>
  <si>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</si>
  <si>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</si>
  <si>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</si>
  <si>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</si>
  <si>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Turn off Auto Exclusions</t>
  </si>
  <si>
    <t>Windows Components\Windows Defender\Exclusions</t>
  </si>
  <si>
    <t>HKLM\Software\Policies\Microsoft\Windows Defender\Exclusions!DisableAutoExclusions</t>
  </si>
  <si>
    <t>Allows an administrator to specify if Automatic Exclusions feature for Server SKUs should be turned off.</t>
  </si>
  <si>
    <t>Allow antimalware service to startup with normal priority</t>
  </si>
  <si>
    <t>Windows Components\Windows Defender</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</si>
  <si>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</si>
  <si>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</si>
  <si>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Windows Defender</t>
  </si>
  <si>
    <t>HKLM\Software\Policies\Microsoft\Windows Defender!DisableAntiSpyware</t>
  </si>
  <si>
    <t>This policy setting turns off Windows Defender.    If you enable this policy setting Windows Defender does not run and computers are not scanned for malware or other potentially unwanted software.    If you disable or do not configure this policy setting by default Windows Defender runs and computers are scanned for malware and other potentially unwanted software.</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</si>
  <si>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</si>
  <si>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</si>
  <si>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enable or do not configure this setting unique items defined in Group Policy and in preference settings configured by the local administrator will be merged into the resulting effective policy. In the case of conflicts Group policy Settings will override preference settings.    If you disable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</si>
  <si>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</si>
  <si>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</si>
  <si>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Windows Defender automatically takes action on all detected threats. The action to be taken on a particular threat is determined by the combination of the policy-defined action user-defined action and the signature-defined action.    If you enable this policy setting Windows Defender does not automatically take action on the detected threats but prompts users to choose from the actions available for each threat.    If you disable or do not configure this policy setting Windows Defender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</si>
  <si>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</si>
  <si>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</si>
  <si>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</si>
  <si>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</si>
  <si>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</si>
  <si>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definition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</si>
  <si>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</si>
  <si>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</si>
  <si>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definition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</si>
  <si>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</si>
  <si>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</si>
  <si>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This policy setting allows you to enable or disable randomization of the scheduled scan start time and the scheduled definition update start time. This setting is used to distribute the resource impact of scanning. For example it could be used in guest virtual machines sharing a host to prevent multiple guest virtual machines from undertaking a disk-intensive operation at the same time.    If you enable or do not configure this setting scheduled tasks will begin at a random time within an interval of 30 minutes before and after the specified start time.    If you disable this setting scheduled tasks will begin at the specified start time.</t>
  </si>
  <si>
    <t>Allow antimalware service to remain running always</t>
  </si>
  <si>
    <t>HKLM\Software\Policies\Microsoft\Windows Defender!ServiceKeepAlive</t>
  </si>
  <si>
    <t>This policy setting allows you to configure whether or not the antimalware service remains running when antivirus and antispyware definitions are disabled. It is recommended that this setting remain disabled.    If you enable this setting the antimalware service will always remain running even if both antivirus and antispyware definitions are disabled.    If you disable or do not configure this setting the antimalware service will be stopped when both antivirus and antispyware definitions are disabled. If the computer is restarted the service will be started if it is set to Automatic startup. After the service has started there will be a check to see if antivirus and antispyware definitions are enabled. If at least one is enabled the service will remain running. If both are disabled the service will be stopped.</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</si>
  <si>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</si>
  <si>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</si>
  <si>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</si>
  <si>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</si>
  <si>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</si>
  <si>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</si>
  <si>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</si>
  <si>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</si>
  <si>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scheduled and real-time scanning for any file opened by any of the specified processes.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</si>
  <si>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Turn on protocol recognition</t>
  </si>
  <si>
    <t>Windows Components\Windows Defender\Network Inspection System</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</si>
  <si>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</si>
  <si>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</si>
  <si>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</si>
  <si>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</si>
  <si>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definitions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</si>
  <si>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</si>
  <si>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</si>
  <si>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definitions is defined as: ΓÇ£{b54b6ac9-a737-498e-9120-6616ad3bf590}ΓÇ¥. The value is not used and it is recommended that this be set to 0.</t>
  </si>
  <si>
    <t>Configure local setting override for the removal of items from Quarantine folder</t>
  </si>
  <si>
    <t>Windows Components\Windows Defender\Quarantine</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</si>
  <si>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</si>
  <si>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</si>
  <si>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</si>
  <si>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</si>
  <si>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</si>
  <si>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Turn on behavior monitoring</t>
  </si>
  <si>
    <t>Windows Components\Windows Defender\Real-time Protection</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</si>
  <si>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</si>
  <si>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</si>
  <si>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</si>
  <si>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</si>
  <si>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</si>
  <si>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</si>
  <si>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</si>
  <si>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</si>
  <si>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</si>
  <si>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</si>
  <si>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</si>
  <si>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</si>
  <si>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</si>
  <si>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setting turns off real-time protection prompts for known malware detection.    Windows Defender alerts you when malware or potentially unwanted software attempts to install itself or to run on your computer.    If you enable this policy setting Windows Defender will not prompt users to take actions on malware detections.    If you disable or do not configure this policy setting Windows Defender will prompt users to take actions on malware detections.</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</si>
  <si>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</si>
  <si>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</si>
  <si>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</si>
  <si>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</si>
  <si>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</si>
  <si>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</si>
  <si>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</si>
  <si>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</si>
  <si>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</si>
  <si>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</si>
  <si>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</si>
  <si>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</si>
  <si>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</si>
  <si>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</si>
  <si>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</si>
  <si>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</si>
  <si>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</si>
  <si>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</si>
  <si>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</si>
  <si>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</si>
  <si>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</si>
  <si>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</si>
  <si>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</si>
  <si>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</si>
  <si>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Configure local setting override for the time of day to run a scheduled full scan to complete remediation</t>
  </si>
  <si>
    <t>Windows Components\Windows Defender\Remediation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</si>
  <si>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</si>
  <si>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</si>
  <si>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</si>
  <si>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</si>
  <si>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</si>
  <si>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</si>
  <si>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</si>
  <si>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</si>
  <si>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Configure time out for detections requiring additional action</t>
  </si>
  <si>
    <t>Windows Components\Windows Defender\Reporting</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</si>
  <si>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</si>
  <si>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</si>
  <si>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</si>
  <si>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</si>
  <si>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ΓÇ£critically failedΓÇ¥ state to moves to either the ΓÇ£additional actionΓÇ¥ state or the ΓÇ£clearedΓÇ¥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</si>
  <si>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</si>
  <si>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</si>
  <si>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</si>
  <si>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</si>
  <si>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</si>
  <si>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</si>
  <si>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</si>
  <si>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</si>
  <si>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</si>
  <si>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</si>
  <si>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</si>
  <si>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</si>
  <si>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</si>
  <si>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</si>
  <si>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</si>
  <si>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Allow users to pause scan</t>
  </si>
  <si>
    <t>Windows Components\Windows Defender\Scan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</si>
  <si>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</si>
  <si>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</si>
  <si>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</si>
  <si>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</si>
  <si>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</si>
  <si>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</si>
  <si>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</si>
  <si>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</si>
  <si>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</si>
  <si>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</si>
  <si>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</si>
  <si>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definitions before running a scheduled scan</t>
  </si>
  <si>
    <t>HKLM\Software\Policies\Microsoft\Windows Defender\Scan!CheckForSignaturesBeforeRunningScan</t>
  </si>
  <si>
    <t>This policy setting allows you to manage whether a check for new virus and spyware definitions will occur before running a scan.     This setting applies to scheduled scans as well as the command line "mpcmdrun -SigUpdate" but it has no effect on scans initiated manually from the user interface.    If you enable this setting a check for new definitions will occur before running a scan.    If you disable this setting or do not configure this setting the scan will start using the existing definitions.</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</si>
  <si>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</si>
  <si>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</si>
  <si>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</si>
  <si>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</si>
  <si>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</si>
  <si>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</si>
  <si>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</si>
  <si>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</si>
  <si>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</si>
  <si>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</si>
  <si>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</si>
  <si>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</si>
  <si>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</si>
  <si>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</si>
  <si>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</si>
  <si>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</si>
  <si>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</si>
  <si>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</si>
  <si>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</si>
  <si>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</si>
  <si>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</si>
  <si>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</si>
  <si>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</si>
  <si>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</si>
  <si>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</si>
  <si>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</si>
  <si>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</si>
  <si>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</si>
  <si>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</si>
  <si>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</si>
  <si>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Scan network files</t>
  </si>
  <si>
    <t>HKLM\Software\Policies\Microsoft\Windows Defender\Scan!DisableScanningNetworkFiles</t>
  </si>
  <si>
    <t>This policy setting allows you to configure scanning for network files. It is recommended that you do not enable this setting.    If you enable this setting network files will be scanned.    If you disable or do not configure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</si>
  <si>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</si>
  <si>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</si>
  <si>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</si>
  <si>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</si>
  <si>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</si>
  <si>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</si>
  <si>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</si>
  <si>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</si>
  <si>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</si>
  <si>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</si>
  <si>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</si>
  <si>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</si>
  <si>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</si>
  <si>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</si>
  <si>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</si>
  <si>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</si>
  <si>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</si>
  <si>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</si>
  <si>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</si>
  <si>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</si>
  <si>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a quick scan will run at a default time.</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</si>
  <si>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</si>
  <si>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</si>
  <si>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</si>
  <si>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</si>
  <si>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</si>
  <si>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</si>
  <si>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</si>
  <si>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</si>
  <si>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</si>
  <si>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</si>
  <si>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</si>
  <si>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daily quick scan will run at the time of day specified.    If you disable or do not configure this setting a daily quick scan will run at a default time.</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</si>
  <si>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</si>
  <si>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</si>
  <si>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</si>
  <si>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</si>
  <si>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</si>
  <si>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</si>
  <si>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Define the number of days before spyware definitions are considered out of date</t>
  </si>
  <si>
    <t>Windows Components\Windows Defender\Signature Updates</t>
  </si>
  <si>
    <t>HKLM\Software\Policies\Microsoft\Windows Defender\Signature Updates!ASSignatureDue; HKLM\Software\Policies\Microsoft\Windows Defender\Signature Updates!ASSignatureDue</t>
  </si>
  <si>
    <t>This policy setting allows you to define the number of days that must pass before spyware definitions are considered out of date. If definitions are determined to be out of date this state may trigger several additional actions including falling back to an alternative update source or displaying a warning icon in the user interface. By default this value is set to 14 days.    If you enable this setting spyware definitions will be considered out of date after the number of days specified have passed without an update.    If you disable or do not configure this setting spyware definitions will be considered out of date after the default number of days have passed without an update.</t>
  </si>
  <si>
    <t>Define the number of days before virus definitions are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</si>
  <si>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</si>
  <si>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definitions are considered out of date. If definitions are determined to be out of date this state may trigger several additional actions including falling back to an alternative update source or displaying a warning icon in the user interface. By default this value is set to 14 days.    If you enable this setting virus definitions will be considered out of date after the number of days specified have passed without an update.    If you disable or do not configure this setting virus definitions will be considered out of date after the default number of days have passed without an update.</t>
  </si>
  <si>
    <t>Define file shares for downloading definition updates</t>
  </si>
  <si>
    <t>HKLM\Software\Policies\Microsoft\Windows Defender\Signature Updates!DefinitionUpdateFileSharesSources</t>
  </si>
  <si>
    <t>This policy setting allows you to configure UNC file share sources for downloading definition updates. Sources will be contacted in the order specified. The value of this setting should be entered as a pipe-separated string enumerating the definition update sources. For example: "{\\unc1 | \\unc2 }". The list is empty by default.    If you enable this setting the specified sources will be contacted for definition updates. Once definition updates have been successfully downloaded from one specified source the remaining sources in the list will not be contacted.    If you disable or do not configure this setting the list will remain empty by default and no sources will be contacted.</t>
  </si>
  <si>
    <t>Turn on scan after signature update</t>
  </si>
  <si>
    <t>HKLM\Software\Policies\Microsoft\Windows Defender\Signature Updates!DisableScanOnUpdate</t>
  </si>
  <si>
    <t>This policy setting allows you to configure the automatic scan which starts after a definition update has occurred.    If you enable or do not configure this setting a scan will start following a definition update.    If you disable this setting a scan will not start following a definition update.</t>
  </si>
  <si>
    <t>Allow definition updates when running on battery power</t>
  </si>
  <si>
    <t>HKLM\Software\Policies\Microsoft\Windows Defender\Signature Updates!DisableScheduledSignatureUpdateOnBattery</t>
  </si>
  <si>
    <t>This policy setting allows you to configure definition updates when the computer is running on battery power.    If you enable or do not configure this setting definition updates will occur as usual regardless of power state.    If you disable this setting definition updates will be turned off while the computer is running on battery power.</t>
  </si>
  <si>
    <t>Initiate definition update on startup</t>
  </si>
  <si>
    <t>HKLM\Software\Policies\Microsoft\Windows Defender\Signature Updates!DisableUpdateOnStartupWithoutEngine</t>
  </si>
  <si>
    <t>This policy setting allows you to configure definition updates on startup when there is no antimalware engine present.    If you enable or do not configure this setting definition updates will be initiated on startup when there is no antimalware engine present.    If you disable this setting definition updates will not be initiated on startup when there is no antimalware engine present.</t>
  </si>
  <si>
    <t>Define the order of sources for downloading definition updates</t>
  </si>
  <si>
    <t>HKLM\Software\Policies\Microsoft\Windows Defender\Signature Updates!FallbackOrder</t>
  </si>
  <si>
    <t>This policy setting allows you to define the order in which different definition update sources should be contacted. The value of this setting should be entered as a pipe-separated string enumerating the definition update sources in order. Possible values are: ΓÇ£InternalDefinitionUpdateServerΓÇ¥ ΓÇ£MicrosoftUpdateServerΓÇ¥ ΓÇ£MMPCΓÇ¥ and ΓÇ£FileSharesΓÇ¥    For example: { InternalDefinitionUpdateServer | MicrosoftUpdateServer | MMPC }    If you enable this setting definition update sources will be contacted in the order specified. Once definition updates have been successfully downloaded from one specified source the remaining sources in the list will not be contacted.    If you disable or do not configure this setting definition update sources will be contacted in a default order.</t>
  </si>
  <si>
    <t>Allow definition updates from Microsoft Update</t>
  </si>
  <si>
    <t>HKLM\Software\Policies\Microsoft\Windows Defender\Signature Updates!ForceUpdateFromMU</t>
  </si>
  <si>
    <t>This policy setting allows you to enable download of definition updates from Microsoft Update even if the Automatic Updates default server is configured to another download source such as Windows Update.    If you enable this setting definition updates will be downloaded from Microsoft Update.    If you disable or do not configure this setting definition updates will be downloaded from the configured download source.</t>
  </si>
  <si>
    <t>Allow real-time definition updates based on reports to Microsoft MAPS</t>
  </si>
  <si>
    <t>HKLM\Software\Policies\Microsoft\Windows Defender\Signature Updates!RealtimeSignatureDelivery</t>
  </si>
  <si>
    <t>This policy setting allows you to enable real-time definition updates in response to reports sent to Microsoft MAPS. If the service reports a file as an unknown and Microsoft MAPS finds that the latest definition update has definitions for a threat involving that file the service will receive all of the latest definitions for that threat immediately. You must have configured your computer to join Microsoft MAPS for this functionality to work.    If you enable or do not configure this setting real-time definition updates will be enabled.    If you disable this setting real-time definition updates will disabled.</t>
  </si>
  <si>
    <t>Specify the day of the week to check for definition updates</t>
  </si>
  <si>
    <t>HKLM\Software\Policies\Microsoft\Windows Defender\Signature Updates!ScheduleDay; HKLM\Software\Policies\Microsoft\Windows Defender\Signature Updates!ScheduleDay</t>
  </si>
  <si>
    <t>This policy setting allows you to specify the day of the week on which to check for definition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definition updates will occur at the frequency specified.    If you disable or do not configure this setting the check for definition updates will occur at a default frequency.</t>
  </si>
  <si>
    <t>Specify the time to check for definition updates</t>
  </si>
  <si>
    <t>HKLM\Software\Policies\Microsoft\Windows Defender\Signature Updates!ScheduleTime; HKLM\Software\Policies\Microsoft\Windows Defender\Signature Updates!ScheduleTime</t>
  </si>
  <si>
    <t>This policy setting allows you to specify the time of day at which to check for definition updates. The time value is represented as the number of minutes past midnight (00:00).  For example 120 (0x78) is equivalent to 02:00 AM. By default this setting is configured to check for definition updates 15 minutes before the scheduled scan time. The schedule is based on local time on the computer where the check is occurring.    If you enable this setting the check for definition updates will occur at the time of day specified.    If you disable or do not configure this setting  the check for definition updates will occur at the default time.</t>
  </si>
  <si>
    <t>Allow notifications to disable definitions based reports to Microsoft MAPS</t>
  </si>
  <si>
    <t>HKLM\Software\Policies\Microsoft\Windows Defender\Signature Updates!SignatureDisableNotification</t>
  </si>
  <si>
    <t>This policy setting allows you to configure the antimalware service to receive notifications to disable individual definitions in response to reports it sends to Microsoft MAPS. Microsoft MAPS uses these notifications to disable definitions that are causing false positive reports. You must have configured your computer to join Microsoft MAPS for this functionality to work.    If you enable this setting or do not configure the antimalware service will receive notifications to disable definitions.    If you disable this setting the antimalware service will not receive notifications to disable definitions.</t>
  </si>
  <si>
    <t>Define the number of days after which a catch-up definition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</si>
  <si>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</si>
  <si>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definition update will be required. By default the value of this setting is 1 day.    If you enable this setting a catch-up definition update will occur after the specified number of days.    If you disable or do not configure this setting a catch-up definition update will be required after the default number of days.</t>
  </si>
  <si>
    <t>Specify the interval to check for definition updates</t>
  </si>
  <si>
    <t>HKLM\Software\Policies\Microsoft\Windows Defender\Signature Updates!SignatureUpdateInterval; HKLM\Software\Policies\Microsoft\Windows Defender\Signature Updates!SignatureUpdateInterval</t>
  </si>
  <si>
    <t>This policy setting allows you to specify an interval at which to check for definition updates. The time value is represented as the number of hours between update checks. Valid values range from 1 (every hour) to 24 (once per day).    If you enable this setting checks for definition updates will occur at the interval specified.    If you disable or do not configure this setting checks for definition updates will occur at the default interval.</t>
  </si>
  <si>
    <t>Check for the latest virus and spyware definitions on startup</t>
  </si>
  <si>
    <t>HKLM\Software\Policies\Microsoft\Windows Defender\Signature Updates!UpdateOnStartUp</t>
  </si>
  <si>
    <t>This policy setting allows you to manage whether a check for new virus and spyware definitions will occur immediately after service startup.    If you enable this setting a check for new definitions will occur after service startup.    If you disable this setting or do not configure this setting a check for new definitions will not occur after service startup.</t>
  </si>
  <si>
    <t>Configure the 'Block at First Sight' feature</t>
  </si>
  <si>
    <t>Windows Components\Windows Defender\MAPS</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</si>
  <si>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</si>
  <si>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device.Enabled ΓÇô The Block at First Sight setting is turned on.Disabled ΓÇô The Block at First Sight setting is turned off.This feature requires these Group Policy settings to be set as follows:MAPS -&gt; The ΓÇ£Join Microsoft MAPSΓÇ¥ must be enabled or the ΓÇ£Block at First SightΓÇ¥ feature will not function.MAPS -&gt; The ΓÇ£Send file samples when further analysis is requiredΓÇ¥ should be set to 1 (Send safe samples) or 3 (Send all samples). Setting to 0 (Always Prompt) will lower the protection state of the device.  Setting to 2 (Never send) means the ΓÇ£Block at First SightΓÇ¥ feature will not function.Real-time Protection -&gt; The ΓÇ£Scan all downloaded files and attachmentsΓÇ¥ policy must be enabled or the ΓÇ£Block at First SightΓÇ¥ feature will not function.Real-time Protection -&gt; Do not enable the ΓÇ£Turn off real-time protectionΓÇ¥ policy or the ΓÇ£Block at First SightΓÇ¥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</si>
  <si>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</si>
  <si>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</si>
  <si>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</si>
  <si>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</si>
  <si>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</si>
  <si>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</si>
  <si>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</si>
  <si>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</si>
  <si>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</si>
  <si>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Specify threats upon which default action should not be taken when detected</t>
  </si>
  <si>
    <t>Windows Components\Windows Defender\Threats</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</si>
  <si>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</si>
  <si>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</si>
  <si>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</si>
  <si>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</si>
  <si>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</si>
  <si>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Enable headless UI mode</t>
  </si>
  <si>
    <t>Windows Components\Windows Defender\Client Interface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</si>
  <si>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</si>
  <si>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</si>
  <si>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</si>
  <si>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</si>
  <si>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</si>
  <si>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</si>
  <si>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</si>
  <si>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Windows Defender notifications to display on clients.      If you disable or do not configure this setting Windows Defender notifications will display on clients.      If you enable this setting Windows Defender notifications will not display on clients.    </t>
  </si>
  <si>
    <t>Display additional text to clients when they need to perform an action</t>
  </si>
  <si>
    <t>HKLM\Software\Policies\Microsoft\Windows Defender\UX Configuration!CustomDefaultActionToastString</t>
  </si>
  <si>
    <t>This policy setting allows you to configure whether or not to display additional text to clients when they need to perform an action. The text displayed is a custom administrator-defined string. For example the phone number to call the company help desk. The client interface will only display a maximum of 1024 characters. Longer strings will be truncated before display.    If you enable this setting the additional text specified will be displayed.    If you disable or do not configure this setting there will be no additional text displayed.</t>
  </si>
  <si>
    <t>Turn off shell protocol protected mode</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</si>
  <si>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</si>
  <si>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</si>
  <si>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</si>
  <si>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</si>
  <si>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</si>
  <si>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</si>
  <si>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</si>
  <si>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</si>
  <si>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</si>
  <si>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</si>
  <si>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</si>
  <si>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</si>
  <si>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</si>
  <si>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</si>
  <si>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HKLM\Software\Policies\Microsoft\Windows\CurrentVersion\Internet Settings\Zones\1!180E</t>
  </si>
  <si>
    <t>HKLM\Software\Policies\Microsoft\Windows\CurrentVersion\Internet Settings\Zones\2!180E</t>
  </si>
  <si>
    <t>HKLM\Software\Policies\Microsoft\Windows\CurrentVersion\Internet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</si>
  <si>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</si>
  <si>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</si>
  <si>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HKLM\Software\Policies\Microsoft\Windows\CurrentVersion\Internet Settings\Lockdown_Zones\0!180E</t>
  </si>
  <si>
    <t>HKLM\Software\Policies\Microsoft\Windows\CurrentVersion\Internet Settings\Lockdown_Zones\1!180E</t>
  </si>
  <si>
    <t>HKLM\Software\Policies\Microsoft\Windows\CurrentVersion\Internet Settings\Lockdown_Zones\2!180E</t>
  </si>
  <si>
    <t>HKLM\Software\Policies\Microsoft\Windows\CurrentVersion\Internet Settings\Lockdown_Zones\3!180E</t>
  </si>
  <si>
    <t>HKLM\Software\Policies\Microsoft\Windows\CurrentVersion\Internet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</si>
  <si>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</si>
  <si>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</si>
  <si>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</si>
  <si>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HKLM\Software\Policies\Microsoft\Windows\CurrentVersion\Internet Settings\Zones\1!180F</t>
  </si>
  <si>
    <t>HKLM\Software\Policies\Microsoft\Windows\CurrentVersion\Internet Settings\Zones\2!180F</t>
  </si>
  <si>
    <t>HKLM\Software\Policies\Microsoft\Windows\CurrentVersion\Internet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</si>
  <si>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</si>
  <si>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</si>
  <si>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HKLM\Software\Policies\Microsoft\Windows\CurrentVersion\Internet Settings\Lockdown_Zones\0!180F</t>
  </si>
  <si>
    <t>HKLM\Software\Policies\Microsoft\Windows\CurrentVersion\Internet Settings\Lockdown_Zones\1!180F</t>
  </si>
  <si>
    <t>HKLM\Software\Policies\Microsoft\Windows\CurrentVersion\Internet Settings\Lockdown_Zones\2!180F</t>
  </si>
  <si>
    <t>HKLM\Software\Policies\Microsoft\Windows\CurrentVersion\Internet Settings\Lockdown_Zones\3!180F</t>
  </si>
  <si>
    <t>HKLM\Software\Policies\Microsoft\Windows\CurrentVersion\Internet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</si>
  <si>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</si>
  <si>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</si>
  <si>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</si>
  <si>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Configure Windows SmartScreen</t>
  </si>
  <si>
    <t>HKLM\Software\Policies\Microsoft\Windows\System!EnableSmartScreen</t>
  </si>
  <si>
    <t>This policy setting allows you to manage the behavior of Windows SmartScreen. Windows SmartScreen helps keep PCs safer by warning users before running unrecognized programs downloaded from the Internet. Some information is sent to Microsoft about files and programs run on PCs with this feature enabled.If you enable this policy setting Windows SmartScreen behavior may be controlled by setting one of the following options:ΓÇó Give user a warning before running downloaded unknown softwareΓÇó Turn off SmartScreenIf you disable or do not configure this policy setting Windows SmartScreen behavior is managed by administrators on the PC by using Windows SmartScreen Settings in Security and Maintenance.Options:ΓÇó Give user a warning before running downloaded unknown softwareΓÇó Turn off SmartScreen</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</si>
  <si>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</si>
  <si>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</si>
  <si>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</si>
  <si>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</si>
  <si>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</si>
  <si>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</si>
  <si>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</si>
  <si>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</si>
  <si>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</si>
  <si>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</si>
  <si>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</si>
  <si>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</si>
  <si>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</si>
  <si>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</si>
  <si>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</si>
  <si>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Set a default associations configuration file</t>
  </si>
  <si>
    <t>HKLM\Software\Policies\Microsoft\Windows\System!DefaultAssociationsConfiguration</t>
  </si>
  <si>
    <t>This policy specifies the path to a file (e.g. either stored locally or on a network location) that contains file type and protocol default application associations. This file can be created using the DISM tool.For example:Dism.exe /Online /Export-DefaultAppAssociations:C:\AppAssoc.txtFor more information refer to the DISM documentation on TechNet.If this group policy is enabled and the client machine is domain-joined the file will be processed and default associations will be applied at logon time.If the group policy is not configured disabled or the client machine is not domain-joined no default associations will be applied at logon time.If the policy is enabled disabled or not configured users will still be able to override default file type and protocol associations.</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</si>
  <si>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</si>
  <si>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</si>
  <si>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usersΓÇÖ computers to security risks.</t>
  </si>
  <si>
    <t>Specify Windows File Protection cache location</t>
  </si>
  <si>
    <t>System\Windows File Protection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</si>
  <si>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</si>
  <si>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</si>
  <si>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</si>
  <si>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</si>
  <si>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</si>
  <si>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</si>
  <si>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</si>
  <si>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</si>
  <si>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</si>
  <si>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</si>
  <si>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</si>
  <si>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Windows Firewall: Allow authenticated IPsec bypass</t>
  </si>
  <si>
    <t>Network\Network Connections\Windows Firewall</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</si>
  <si>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</si>
  <si>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Firewall does not block its unsolicited messages. This policy setting overrides other policy settings that would block those messages.If you disable or do not configure this policy setting Windows Firewall makes no exception for messages sent by computers that authenticate using IPsec. If you enable this policy setting and add systems to the list upon disabling this policy Windows Firewall deletes the list.Note: You define entries in this list by using Security Descriptor Definition Language (SDDL) strings. For more information about the SDDL format see the Windows Firewall deployment information at the Microsoft Web site (http://go.microsoft.com/fwlink/?LinkId=25131).</t>
  </si>
  <si>
    <t>Windows Firewall: Define inbound program exceptions</t>
  </si>
  <si>
    <t>Network\Network Connections\Windows Firewall\Domain Profile</t>
  </si>
  <si>
    <t>HKLM\SOFTWARE\Policies\Microsoft\WindowsFirewall\DomainProfile\AuthorizedApplications!Enabled; HKLM\SOFTWARE\Policies\Microsoft\WindowsFirewall\DomainProfile\AuthorizedApplications\List</t>
  </si>
  <si>
    <t>Allows you to view and change the program exceptions list defined by Group Policy. Windows Firewall uses two program exception lists: one is defined by Group Policy settings and the other is defined by the Windows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Firewall to open even if that port is blocked by another policy setting such as the "Windows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Firewall component in Control Panel also enable the "Windows Firewall: Allow local program exceptions" policy setting.If you disable this policy setting the program exceptions list defined by Group Policy is deleted. If a local program exceptions list exists it is ignored unless you enable the "Windows Firewall: Allow local program exceptions" policy setting.If you do not configure this policy setting Windows Firewall uses only the local program exceptions list that administrators define by using the Windows Firewall component in Control Panel.Note: If you type an invalid definition string Windows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Firewall ignores port requests made by that program and ignores other definitions that set the Status of that program to "enabled." Therefore if you set the Status to "disabled" you prevent administrators from allowing the program to ask Windows Firewall to open additional ports. However even if the Status is "disabled" the program can still receive unsolicited incoming messages through a port if another policy setting opens that port.Note: Windows Firewall opens ports for the program only when the program is running and "listening" for incoming messages. If the program is not running or is running but not listening for those messages Windows Firewall does not open its ports.</t>
  </si>
  <si>
    <t>Windows Firewall: Allow local program exceptions</t>
  </si>
  <si>
    <t>HKLM\SOFTWARE\Policies\Microsoft\WindowsFirewall\DomainProfile\AuthorizedApplications!AllowUserPrefMerge</t>
  </si>
  <si>
    <t>Allows administrators to use the Windows Firewall component in Control Panel to define a local program exceptions list. Windows Firewall uses two program exceptions lists; the other is defined by the "Windows Firewall: Define inbound program exceptions" policy setting.If you enable this policy setting the Windows Firewall component in Control Panel allows administrators to define a local program exceptions list.If you disable this policy setting the Windows Firewall component in Control Panel does not allow administrators to define a local program exceptions list.  However local administrators will still be allowed to create firewall rules in the Windows Firewall with Advanced Security snap-in.  If you wish to prevent all locally created rules from applying use the Group Policy Object Editor snap-in and configure Computer Configuration\Windows Settings\Security Settings\Windows Firewall with Advanced Security to specify that local firewall rules should not apply.</t>
  </si>
  <si>
    <t>Windows Firewall: Protect all network connections</t>
  </si>
  <si>
    <t>HKLM\SOFTWARE\Policies\Microsoft\WindowsFirewall\DomainProfile!EnableFirewall</t>
  </si>
  <si>
    <t>Turns on Windows Firewall.If you enable this policy setting Windows Firewall runs and ignores the "Computer Configuration\Administrative Templates\Network\Network Connections\Prohibit use of Internet Connection Firewall on your DNS domain network" policy setting.If you disable this policy setting Windows Firewall does not run. This is the only way to ensure that Windows Firewall does not run and administrators who log on locally cannot start it.If you do not configure this policy setting administrators can use the Windows Firewall component in Control Panel to turn Windows Firewall on or off unless the "Prohibit use of Internet Connection Firewall on your DNS domain network" policy setting overrides.</t>
  </si>
  <si>
    <t>Windows Firewall: Do not allow exceptions</t>
  </si>
  <si>
    <t>HKLM\SOFTWARE\Policies\Microsoft\WindowsFirewall\DomainProfile!DoNotAllowExceptions</t>
  </si>
  <si>
    <t>Specifies that Windows Firewall blocks all unsolicited incoming messages. This policy setting overrides all other Windows Firewall policy settings that allow such messages.If you enable this policy setting in the Windows Firewall component of Control Panel the "Block all incoming connections" check box is selected and administrators cannot clear it. You should also enable the "Windows Firewall: Protect all network connections" policy setting; otherwise administrators who log on locally can work around the "Windows Firewall: Do not allow exceptions" policy setting by turning off the firewall.If you disable this policy setting Windows Firewall applies other policy settings that allow unsolicited incoming messages. In the Windows Firewall component of Control Panel the "Block all incoming connections" check box is cleared and administrators cannot select it.If you do not configure this policy setting Windows Firewall applies other policy settings that allow unsolicited incoming messages. In the Windows Firewall component of Control Panel the "Block all incoming connections" check box is cleared by default but administrators can change it.</t>
  </si>
  <si>
    <t>Windows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</si>
  <si>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</si>
  <si>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Firewall opens UDP ports 137 and 138 and TCP ports 139 and 445.If you enable this policy setting Windows Firewall opens these ports so that this computer can receive print jobs and requests for access to shared files. You must specify the IP addresses or subnets from which these incoming messages are allowed. In the Windows Firewall component of Control Panel the "File and Printer Sharing" check box is selected and administrators cannot clear it.If you disable this policy setting Windows Firewall blocks these ports which prevents this computer from sharing files and printers. If an administrator attempts to open any of these ports by adding them to a local port exceptions list Windows Firewall does not open the port. In the Windows Firewall component of Control Panel the "File and Printer Sharing" check box is cleared and administrators cannot select it.If you do not configure this policy setting Windows Firewall does not open these ports. Therefore the computer cannot share files or printers unless an administrator uses other policy settings to open the required ports. In the Windows Firewall component of Control Panel the "File and Printer Sharing" check box is cleared. Administrators can change this check box.Note: If any policy setting opens TCP port 445 Windows Firewall allows inbound ICMP echo requests (the message sent by the Ping utility) even if the "Windows Firewall: Allow ICMP exceptions" policy setting would block them. Policy settings that can open TCP port 445 include "Windows Firewall: Allow inbound file and printer sharing exception" "Windows Firewall: Allow inbound remote administration exception" and "Windows Firewall: Define inbound port exceptions."</t>
  </si>
  <si>
    <t>Windows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</si>
  <si>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</si>
  <si>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Firewall allows. Utilities can use ICMP messages to determine the status of other computers. For example Ping uses the echo request message. If you do not enable the "Allow inbound echo request" message type Windows Firewall blocks echo request messages sent by Ping running on other computers but it does not block outbound echo request messages sent by Ping running on this computer.If you enable this policy setting you must specify which ICMP message types Windows Firewall allows this computer to send or receive.If you disable this policy setting Windows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Firewall deletes the list of message types that you had enabled.If you do not configure this policy setting Windows Firewall behaves as if you had disabled it.Note: If any policy setting opens TCP port 445 Windows Firewall allows inbound echo requests even if the "Windows Firewall: Allow ICMP exceptions" policy setting would block them. Policy settings that can open TCP port 445 include "Windows Firewall: Allow file and printer sharing exception" "Windows Firewall: Allow remote administration exception" and "Windows Firewall: Define inbound port exceptions."Note: Other Windows Firewall policy settings affect only incoming messages but several of the options of the "Windows Firewall: Allow ICMP exceptions" policy setting affect outgoing communication.</t>
  </si>
  <si>
    <t>Windows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</si>
  <si>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</si>
  <si>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Firewall to record information about the unsolicited incoming messages that it receives.If you enable this policy setting Windows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Firewall does not provide an option to log successful incoming messages.If you are configuring the log file name ensure that the Windows Firewall service account has write permissions to the folder containing the log file. Default path for the log file is %systemroot%\system32\LogFiles\Firewall\pfirewall.log.If you disable this policy setting Windows Firewall does not record information in the log file. If you enable this policy setting and Windows Firewall creates the log file and adds information then upon disabling this policy setting Windows Firewall leaves the log file intact.If you do not configure this policy setting Windows Firewall behaves as if the policy setting were disabled.</t>
  </si>
  <si>
    <t>Windows Firewall: Prohibit notifications</t>
  </si>
  <si>
    <t>HKLM\SOFTWARE\Policies\Microsoft\WindowsFirewall\DomainProfile!DisableNotifications</t>
  </si>
  <si>
    <t>Prevents Windows Firewall from displaying notifications to the user when a program requests that Windows Firewall add the program to the program exceptions list.If you enable this policy setting Windows Firewall prevents the display of these notifications.If you disable this policy setting Windows Firewall allows the display of these notifications. In the Windows Firewall component of Control Panel the "Notify me when Windows Firewall blocks a new program" check box is selected and administrators cannot clear it.If you do not configure this policy setting Windows Firewall behaves as if the policy setting were disabled except that in the Windows Firewall component of Control Panel the "Notify me when Windows Firewall blocks a new program" check box is selected by default and administrators can change it.</t>
  </si>
  <si>
    <t>Windows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</si>
  <si>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</si>
  <si>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Firewall uses two port exception lists: one is defined by Group Policy settings and the other is defined by the Windows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Firewall component in Control Panel also enable the "Windows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Firewall: Allow local port exceptions" policy setting.If you do not configure this policy setting Windows Firewall uses only the local port exceptions list that administrators define by using the Windows Firewall component in Control Panel. Other policy settings can continue to open or block ports.Note: If you type an invalid definition string Windows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Firewall component in Control Panel to enable the port.Note: The only effect of setting the Status value to "disabled" is that Windows Firewall ignores other definitions for that port that set the Status to "enabled." If another policy setting opens a port or if a program in the program exceptions list asks Windows Firewall to open a port Windows Firewall opens the port.Note: If any policy setting opens TCP port 445 Windows Firewall allows inbound ICMP echo request messages (the message sent by the Ping utility) even if the "Windows Firewall: Allow ICMP exceptions" policy setting would block them. Policy settings that can open TCP port 445 include "Windows Firewall: Allow inbound file and printer sharing exception" "Windows Firewall: Allow inbound remote administration exception" and "Windows Firewall: Define inbound port exceptions."</t>
  </si>
  <si>
    <t>Windows Firewall: Allow local port exceptions</t>
  </si>
  <si>
    <t>HKLM\SOFTWARE\Policies\Microsoft\WindowsFirewall\DomainProfile\GloballyOpenPorts!AllowUserPrefMerge</t>
  </si>
  <si>
    <t>Allows administrators to use the Windows Firewall component in Control Panel to define a local port exceptions list. Windows Firewall uses two port exceptions lists; the other is defined by the "Windows Firewall: Define inbound port exceptions" policy setting.If you enable this policy setting the Windows Firewall component in Control Panel allows administrators to define a local port exceptions list.If you disable this policy setting the Windows Firewall component in Control Panel does not allow administrators to define a local port exceptions list.  However local administrators will still be allowed to create firewall rules in the Windows Firewall with Advanced Security snap-in.  If you wish to prevent all locally created rules from applying use the Group Policy Object Editor snap-in and configure Computer Configuration\Windows Settings\Security Settings\Windows Firewall with Advanced Security to specify that local firewall rules should not apply.</t>
  </si>
  <si>
    <t xml:space="preserve">Windows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</si>
  <si>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</si>
  <si>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Firewall allows the computer to receive the unsolicited incoming messages associated with remote administration. You must specify the IP addresses or subnets from which these incoming messages are allowed.If you disable or do not configure this policy setting Windows Firewall does not open TCP port 135 or 445. Also on Windows XP Professional with at least SP2 and Windows Server 2003 with at least SP1 Windows Firewall prevents SVCHOST.EXE and LSASS.EXE from receiving unsolicited incoming messages and prevents hosted services from opening additional dynamically-assigned ports. Because disabling this policy setting does not block TCP port 445 it does not conflict with the "Windows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Firewall allows inbound ICMP echo request messages (the message sent by the Ping utility) even if the "Windows Firewall: Allow ICMP exceptions" policy setting would block them. Policy settings that can open TCP port 445 include "Windows Firewall: Allow inbound file and printer sharing exception" "Windows Firewall: Allow inbound remote administration exception" and "Windows Firewall: Define inbound port exceptions."</t>
  </si>
  <si>
    <t>Windows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</si>
  <si>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</si>
  <si>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Firewall opens TCP port 3389.If you enable this policy setting Windows Firewall opens this port so that this computer can receive Remote Desktop requests. You must specify the IP addresses or subnets from which these incoming messages are allowed. In the Windows Firewall component of Control Panel the "Remote Desktop" check box is selected and administrators cannot clear it.If you disable this policy setting Windows Firewall blocks this port which prevents this computer from receiving Remote Desktop requests. If an administrator attempts to open this port by adding it to a local port exceptions list Windows Firewall does not open the port. In the Windows Firewall component of Control Panel the "Remote Desktop" check box is cleared and administrators cannot select it.If you do not configure this policy setting Windows Firewall does not open this port. Therefore the computer cannot receive Remote Desktop requests unless an administrator uses other policy settings to open the port. In the Windows Firewall component of Control Panel the "Remote Desktop" check box is cleared. Administrators can change this check box."</t>
  </si>
  <si>
    <t>Windows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</si>
  <si>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</si>
  <si>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Firewall blocks the unicast responses sent by those other computers.If you disable or do not configure this policy setting and this computer sends a multicast or broadcast message to other computers Windows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Firewall always permits those DHCP unicast responses. However this policy setting can interfere with the NetBIOS messages that detect name conflicts.</t>
  </si>
  <si>
    <t>Windows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</si>
  <si>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</si>
  <si>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Firewall opens TCP port 2869 and UDP port 1900.If you enable this policy setting Windows Firewall opens these ports so that this computer can receive Plug and Play messages. You must specify the IP addresses or subnets from which these incoming messages are allowed. In the Windows Firewall component of Control Panel the "UPnP framework" check box is selected and administrators cannot clear it.If you disable this policy setting Windows Firewall blocks these ports which prevents this computer from receiving Plug and Play messages. If an administrator attempts to open these ports by adding them to a local port exceptions list Windows Firewall does not open the ports. In the Windows Firewall component of Control Panel the "UPnP framework" check box is cleared and administrators cannot select it.If you do not configure this policy setting Windows Firewall does not open these ports. Therefore the computer cannot receive Plug and Play messages unless an administrator uses other policy settings to open the required ports or enable the required programs. In the Windows Firewall component of Control Panel the "UPnP framework" check box is cleared. Administrators can change this check box."</t>
  </si>
  <si>
    <t>Network\Network Connections\Windows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</si>
  <si>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</si>
  <si>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</si>
  <si>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</si>
  <si>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</si>
  <si>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</si>
  <si>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</si>
  <si>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</si>
  <si>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</si>
  <si>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</si>
  <si>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</si>
  <si>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</si>
  <si>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</si>
  <si>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</si>
  <si>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</si>
  <si>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Allow Windows Ink Workspace</t>
  </si>
  <si>
    <t>Windows Components\Windows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</si>
  <si>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</si>
  <si>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</si>
  <si>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</si>
  <si>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</si>
  <si>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Turn off Windows Mail application</t>
  </si>
  <si>
    <t>Windows Components\Windows Mail</t>
  </si>
  <si>
    <t>Denies or allows access to the Windows Mail application.If you enable this setting access to the Windows Mail application is denied.If you disable or do not configure this setting access to the Windows Mail application is allowed.</t>
  </si>
  <si>
    <t>HKLM\SOFTWARE\Policies\Microsoft\Windows Mail!ManualLaunchAllowed</t>
  </si>
  <si>
    <t>Turn off the communities features</t>
  </si>
  <si>
    <t>Windows Mail will not check your newsgroup servers for Communities support.</t>
  </si>
  <si>
    <t>HKLM\SOFTWARE\Policies\Microsoft\Windows Mail!DisableCommunities</t>
  </si>
  <si>
    <t>Prevent Windows Media DRM Internet Access</t>
  </si>
  <si>
    <t>Windows Components\Windows Media Digital Rights Management</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</si>
  <si>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</si>
  <si>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</si>
  <si>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Prevent Automatic Updates</t>
  </si>
  <si>
    <t>Windows Components\Windows Media Player</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</si>
  <si>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</si>
  <si>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</si>
  <si>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</si>
  <si>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</si>
  <si>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</si>
  <si>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</si>
  <si>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</si>
  <si>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</si>
  <si>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</si>
  <si>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</si>
  <si>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</si>
  <si>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</si>
  <si>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</si>
  <si>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</si>
  <si>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</si>
  <si>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</si>
  <si>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</si>
  <si>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</si>
  <si>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</si>
  <si>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Do not automatically start Windows Messenger initially</t>
  </si>
  <si>
    <t>Windows Components\Windows Messenger</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</si>
  <si>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</si>
  <si>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</si>
  <si>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</si>
  <si>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</si>
  <si>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</si>
  <si>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Allow Basic authentication</t>
  </si>
  <si>
    <t>Windows Components\Windows Remote Management (WinRM)\WinRM Client</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</si>
  <si>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</si>
  <si>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</si>
  <si>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</si>
  <si>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</si>
  <si>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</si>
  <si>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</si>
  <si>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</si>
  <si>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</si>
  <si>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</si>
  <si>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</si>
  <si>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</si>
  <si>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</si>
  <si>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</si>
  <si>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</si>
  <si>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</si>
  <si>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</si>
  <si>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</si>
  <si>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</si>
  <si>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</si>
  <si>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</si>
  <si>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Allow remote server management through WinRM</t>
  </si>
  <si>
    <t>Windows Components\Windows Remote Management (WinRM)\WinRM Service</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</si>
  <si>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</si>
  <si>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</si>
  <si>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</si>
  <si>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</si>
  <si>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</si>
  <si>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</si>
  <si>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</si>
  <si>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</si>
  <si>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</si>
  <si>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</si>
  <si>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</si>
  <si>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</si>
  <si>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</si>
  <si>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</si>
  <si>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</si>
  <si>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</si>
  <si>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</si>
  <si>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</si>
  <si>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</si>
  <si>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</si>
  <si>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</si>
  <si>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</si>
  <si>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</si>
  <si>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</si>
  <si>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Allow Remote Shell Access</t>
  </si>
  <si>
    <t>Windows Components\Windows Remote Shell</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</si>
  <si>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</si>
  <si>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ΓÇÿdisabledΓÇÖ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</si>
  <si>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</si>
  <si>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</si>
  <si>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</si>
  <si>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</si>
  <si>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</si>
  <si>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</si>
  <si>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</si>
  <si>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</si>
  <si>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</si>
  <si>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</si>
  <si>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</si>
  <si>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</si>
  <si>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</si>
  <si>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</si>
  <si>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</si>
  <si>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</si>
  <si>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</si>
  <si>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</si>
  <si>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Turn off the Store application</t>
  </si>
  <si>
    <t>Windows Components\Store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</si>
  <si>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</si>
  <si>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</si>
  <si>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</si>
  <si>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</si>
  <si>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Windows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</si>
  <si>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</si>
  <si>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Windows Store.</t>
  </si>
  <si>
    <t>Turn off the offer to update to the latest version of Windows</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</si>
  <si>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</si>
  <si>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</si>
  <si>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Windows Store </t>
  </si>
  <si>
    <t>HKLM\Software\Policies\Microsoft\WindowsStore!DisableStoreApps</t>
  </si>
  <si>
    <t>Disable┬áturns off the launch of all apps from the Windows Store that came pre-installed or were downloaded. Apps will not be updated. Your Store will also be disabled.┬áEnable┬áturns all of it back on. This setting applies only to Enterprise and Education editions of Windows.</t>
  </si>
  <si>
    <t>Only display the private store within the Windows Store app</t>
  </si>
  <si>
    <t>Denies access to the retail catalog in the Windows Store app but displays the private store.If you enable this setting users will not be able to view the retail catalog in the Windows Store app but they will be able to view apps in the private store.If you disable or don't configure this setting users can access the retail catalog in the Windows Store app.</t>
  </si>
  <si>
    <t>HKLM\Software\Policies\Microsoft\WindowsStore!RequirePrivateStoreOnly</t>
  </si>
  <si>
    <t>Do not display 'Install Updates and Shut Down' option in Shut Down Windows dialog box</t>
  </si>
  <si>
    <t>Windows Components\Windows Update</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</si>
  <si>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</si>
  <si>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</si>
  <si>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</si>
  <si>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Do not adjust default option to 'Install Updates and Shut Down' in Shut Down Windows dialog box</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</si>
  <si>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</si>
  <si>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</si>
  <si>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At least Windows XP Professional Service Pack 1 or At least Windows 2000 Service Pack 3 through Windows 8.1 or Windows Server 2012 R2 with most current service pack</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</si>
  <si>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</si>
  <si>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t>
  </si>
  <si>
    <t>Windows XP Professional Service Pack 1 or At least Windows 2000 Service Pack 3</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</si>
  <si>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Specify the schedule using the options in the Group Policy Setting.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Automatic maintenance can be further configured by using Group Policy settings here: Computer Configuration-&gt;Administrative Templates-&gt;Windows Components-&gt;Maintenance Scheduler        5 = Allow local administrators to select the configuration mode that Automatic Updates should notify and install updates.        With this option local administrators will be allowed to use the Windows Update control panel to select a configuration option of their choice. Local administrators will not be allowed to disable the configuration for Automatic Updates.If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</si>
  <si>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</si>
  <si>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t>
  </si>
  <si>
    <t>At least Windows XP Professional Service Pack 1 or Windows 2000 Service Pack 3 excluding Windows RT</t>
  </si>
  <si>
    <t>Specifies an intranet server to host updates from Microsoft Update. You can then use this update service to automatically update computers on your network.This setting lets you specify a server on your network to function as an internal update service. The Automatic Updates client will search this service for updates that apply to the computers on your network.To use this setting you must set two servername values: the server from which the Automatic Updates client detects and downloads updates and the server to which updated workstations upload statistics. You can set both values to be the same server.If the status is set to Enabled the Automatic Updates client connects to the specified intranet Microsoft update service instead of Windows Update to search for and download updates. Enabling this setting means that end users in your organization don't have to go through a firewall to get updates and it gives you the opportunity to test updates before deploying them.If the status is set to Disabled or Not Configured and if Automatic Updates is not disabled by policy or user preference the Automatic Updates client connects directly to the Windows Update site on the Internet.Note: If the "Configure Automatic Updates" policy is disabled then this policy has no effect.Note: This policy is not supported on Windows RT. Setting this policy will not have any effect on Windows RT PCs.</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</si>
  <si>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</si>
  <si>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</si>
  <si>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determined by using the hours specified here minus zero to twenty percent of the hours specified. For example if this policy is used to specify a 20 hour detection frequency then all clients to which this policy is applied will check for updates anywhere between 16 and 20 hours.If the status is set to Enabled Windows will check for available updates at the specified interval.If the status is set to Disabled or Not Configured Windows will check for available updates at the default interval of 22 hours.Note: The "Specify intranet Microsoft update service location" setting must be enabled for this policy to have effect.Note: If the "Configure Automatic Updates" policy is disabled this policy has no effect.Note: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</si>
  <si>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</si>
  <si>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</si>
  <si>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</si>
  <si>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</si>
  <si>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</si>
  <si>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</si>
  <si>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</si>
  <si>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</si>
  <si>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</si>
  <si>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</si>
  <si>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</si>
  <si>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</si>
  <si>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</si>
  <si>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</si>
  <si>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HKLM\Software\Policies\Microsoft\Windows\WindowsUpdate\AU!AUPowerManagement</t>
  </si>
  <si>
    <t>Specifies whether the Windows Update will use the Windows Power Management features to automatically wake up the system from hibernation if there are updates scheduled for installation.Windows Update will only automatically wake up the system if Windows Update is configured to install updates automatically. If the system is in hibernation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hibernation in 2 minutes.</t>
  </si>
  <si>
    <t>No auto-restart with logged on users for scheduled automatic updates installations</t>
  </si>
  <si>
    <t>HKLM\Software\Policies\Microsoft\Windows\WindowsUpdate\AU!NoAutoRebootWithLoggedOnUsers</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</si>
  <si>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</si>
  <si>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</si>
  <si>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</si>
  <si>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</si>
  <si>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</si>
  <si>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</si>
  <si>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</si>
  <si>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</si>
  <si>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</si>
  <si>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</si>
  <si>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</si>
  <si>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</si>
  <si>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</si>
  <si>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</si>
  <si>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</si>
  <si>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</si>
  <si>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</si>
  <si>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</si>
  <si>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</si>
  <si>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</si>
  <si>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</si>
  <si>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</si>
  <si>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</si>
  <si>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</si>
  <si>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Select when Feature Updates are received</t>
  </si>
  <si>
    <t>Windows Components\Windows Update\Defer Windows Updates</t>
  </si>
  <si>
    <t>HKLM\Software\Policies\Microsoft\Windows\WindowsUpdate!DeferFeatureUpdates; HKLM\Software\Policies\Microsoft\Windows\WindowsUpdate!BranchReadinessLevel HKLM\Software\Policies\Microsoft\Windows\WindowsUpdate!DeferFeatureUpdatesPeriodInDays HKLM\Software\Policies\Microsoft\Windows\WindowsUpdate!PauseFeatureUpdates</t>
  </si>
  <si>
    <t>Enable this policy to specify what type of feature updates to receive and when.The branch readiness level for each new Windows 10 feature update is initially considered a "Current Branch" (CB) release to be used by organizations for initial deployments. Once Microsoft has verified the feature update should be considered for enterprise deployment it will be declared a branch readiness level of "Current Branch for Business" (CBB).You can defer receiving feature updates for up to 180 days.To prevent feature updates from being received on their scheduled time you can temporarily pause feature updates. The pause will remain in effect for 60 days or until you clear the check box.Note: If the "Allow Telemetry" policy is set to 0 this policy will have no effect.</t>
  </si>
  <si>
    <t>Select when Quality Updates are received</t>
  </si>
  <si>
    <t>HKLM\Software\Policies\Microsoft\Windows\WindowsUpdate!DeferQualityUpdates; HKLM\Software\Policies\Microsoft\Windows\WindowsUpdate!DeferQualityUpdatesPeriodInDays HKLM\Software\Policies\Microsoft\Windows\WindowsUpdate!PauseQualityUpdates</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</si>
  <si>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check box.Note: If the "Allow Telemetry" policy is set to 0 this policy will have no effect.</t>
  </si>
  <si>
    <t>Do not include drivers with Windows Updates</t>
  </si>
  <si>
    <t>HKLM\Software\Policies\Microsoft\Windows\WindowsUpdate!ExcludeWUDriversInQualityUpdate</t>
  </si>
  <si>
    <t>Enable this policy to not include drivers with Windows quality updates.</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</si>
  <si>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</si>
  <si>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</si>
  <si>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max active hours length is 12 hours from the Active Hours Start Time.</t>
  </si>
  <si>
    <t>Turn off legacy remote shutdown interface</t>
  </si>
  <si>
    <t>Windows Components\Shutdown Options</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</si>
  <si>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</si>
  <si>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</si>
  <si>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</si>
  <si>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</si>
  <si>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</si>
  <si>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Require use of fast startup</t>
  </si>
  <si>
    <t>System\Shutdown</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</si>
  <si>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</si>
  <si>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</si>
  <si>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Display information about previous logons during user logon</t>
  </si>
  <si>
    <t>Windows Components\Windows Logon Options</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</si>
  <si>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</si>
  <si>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</si>
  <si>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</si>
  <si>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</si>
  <si>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</si>
  <si>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</si>
  <si>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</si>
  <si>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</si>
  <si>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Sign-in last interactive user automatically after a system-initiated restart</t>
  </si>
  <si>
    <t>HKLM\Software\Microsoft\Windows\CurrentVersion\Policies\System!DisableAutomaticRestartSignOn</t>
  </si>
  <si>
    <t>This policy setting controls whether a device will automatically sign-in the last interactive user after Windows Update restarts the system.If you enable or do not configure this policy setting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user.If you disable this policy setting the device does not store the user's credentials for automatic sign-in after a Windows Update restart. The users' lock screen apps are not restarted after the system restarts.</t>
  </si>
  <si>
    <t>Turn off Automatic Download and Update of Map Data</t>
  </si>
  <si>
    <t>Windows Components\Maps</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</si>
  <si>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</si>
  <si>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</si>
  <si>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</si>
  <si>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</si>
  <si>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</si>
  <si>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Turn off automatic termination of applications that block or cancel shutdown</t>
  </si>
  <si>
    <t>System\Shutdown Options</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</si>
  <si>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</si>
  <si>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</si>
  <si>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Don't allow this PC to be projected to</t>
  </si>
  <si>
    <t>Windows Components\Connect</t>
  </si>
  <si>
    <t>HKLM\Software\Policies\Microsoft\Windows\Connect!AllowProjectionToPC</t>
  </si>
  <si>
    <t>This policy setting allows you to turn off projection to a PC.   If you turn it on your PC isn't discoverable and can't be projected to except if the user manually launches the Connect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</si>
  <si>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</si>
  <si>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t>
  </si>
  <si>
    <t>This policy setting allows you to require a pin for pairing.  If you turn this on the pairing ceremony for new devices will always require a pin.  If you turn it off or don't configure it a pin isn't required for pairing.</t>
  </si>
  <si>
    <t>Set Cost</t>
  </si>
  <si>
    <t>Network\WLAN Service\WLAN Media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</si>
  <si>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</si>
  <si>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</si>
  <si>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Require PIN pairing</t>
  </si>
  <si>
    <t>Network\Wireless Display</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</si>
  <si>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</si>
  <si>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</si>
  <si>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</si>
  <si>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</si>
  <si>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</si>
  <si>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Allow Windows to automatically connect to suggested open hotspots to networks shared by contacts and to hotspots offering paid services</t>
  </si>
  <si>
    <t>Network\WLAN Service\WLAN Settings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</si>
  <si>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</si>
  <si>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</si>
  <si>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Force automatic setup for all users</t>
  </si>
  <si>
    <t>Windows Components\Work Folders</t>
  </si>
  <si>
    <t>HKLM\Software\Policies\Microsoft\Windows\WorkFolders!AutoProvision</t>
  </si>
  <si>
    <t>At least Windows 8.1 or Windows RT 8.1</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</si>
  <si>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</si>
  <si>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Register domain joined computers as devices</t>
  </si>
  <si>
    <t>Windows Components\Device Registration</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</si>
  <si>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</si>
  <si>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</si>
  <si>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Set 3G Cost</t>
  </si>
  <si>
    <t>Network\WWAN Service\WWAN Media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</si>
  <si>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</si>
  <si>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</si>
  <si>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</si>
  <si>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</si>
  <si>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</si>
  <si>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Allow asynchronous user Group Policy processing when logging on through Remote Desktop Services</t>
  </si>
  <si>
    <t>HKLM\Software\Policies\Microsoft\Windows\System!ProcessTSUserLogonAsync</t>
  </si>
  <si>
    <t>This policy setting allows Microsoft Windows to process user Group Policy settings asynchronously when logging on through Remote Desktop Services. Asynchronous user Group Policy processing is the default processing mode for Windows Vista and Windows XP.By default Window Server processes user Group Policy settings synchronously.If you enable this policy setting Windows applies user Group Policy settings asynchronously when logging on through Remote Desktop Services.If you disable or do not configure this policy setting Windows Server applies user Group Policy settings synchronously.Note: This policy setting applies only to computers running Remote Desktop Services.</t>
  </si>
  <si>
    <t>Configure Applications preference extension policy processing</t>
  </si>
  <si>
    <t>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</si>
  <si>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This policy setting allows you to configure when preference items in the Applications preference extension are updated.If you enable this policy setting you can configure processing options for Application preference items.If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</si>
  <si>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System\Group Policy\Logging and tracing</t>
  </si>
  <si>
    <t>Configure Applications preference 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</si>
  <si>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</si>
  <si>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troubleshooting.If you enable this policy setting you can configure event logging and turn on tracing for the Applications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</si>
  <si>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</si>
  <si>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</si>
  <si>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updated.If you enable this policy setting you can configure processing options for Data Sources preference items.If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</si>
  <si>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</si>
  <si>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</si>
  <si>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troubleshooting.If you enable this policy setting you can configure event logging and turn on tracing for the Data Sources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</si>
  <si>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</si>
  <si>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</si>
  <si>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updated.If you enable this policy setting you can configure processing options for Device preference items.If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</si>
  <si>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</si>
  <si>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</si>
  <si>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troubleshooting.If you enable this policy setting you can configure event logging and turn on tracing for the Devices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</si>
  <si>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</si>
  <si>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Policy\{5794DAFD-BE60-433f-88A2-1A31939AC01F}!NoSlowLink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</si>
  <si>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updated.If you enable this policy setting you can configure processing options for Drive Maps preference items.If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</si>
  <si>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</si>
  <si>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</si>
  <si>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troubleshooting.If you enable this policy setting you can configure event logging and turn on tracing for the Drive Maps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</si>
  <si>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</si>
  <si>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</si>
  <si>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updated.If you enable this policy setting you can configure processing options for Environment Variable preference items.If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</si>
  <si>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</si>
  <si>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</si>
  <si>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troubleshooting.If you enable this policy setting you can configure event logging and turn on tracing for the Environment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</si>
  <si>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</si>
  <si>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</si>
  <si>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updated.If you enable this policy setting you can configure processing options for File preference items.If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</si>
  <si>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</si>
  <si>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</si>
  <si>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troubleshooting.If you enable this policy setting you can configure event logging and turn on tracing for the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</si>
  <si>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</si>
  <si>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</si>
  <si>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updated.If you enable this policy setting you can configure processing options for Folder Options Open With and File Type preference items.If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</si>
  <si>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</si>
  <si>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</si>
  <si>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troubleshooting.If you enable this policy setting you can configure event logging and turn on tracing for the Folder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</si>
  <si>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</si>
  <si>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</si>
  <si>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updated.If you enable this policy setting you can configure processing options for Folder preference items.If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</si>
  <si>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</si>
  <si>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</si>
  <si>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troubleshooting.If you enable this policy setting you can configure event logging and turn on tracing for the Folders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</si>
  <si>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</si>
  <si>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</si>
  <si>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updated.If you enable this policy setting you can configure processing options for Ini Files preference items.If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</si>
  <si>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</si>
  <si>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</si>
  <si>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troubleshooting.If you enable this policy setting you can configure event logging and turn on tracing for the Ini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</si>
  <si>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</si>
  <si>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</si>
  <si>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updated.If you enable this policy setting you can configure processing options for Internet preference items.If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</si>
  <si>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</si>
  <si>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</si>
  <si>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troubleshooting.If you enable this policy setting you can configure event logging and turn on tracing for the Internet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</si>
  <si>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</si>
  <si>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</si>
  <si>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updated.If you enable this policy setting you can configure processing options for Local User and Local Group preference items.If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</si>
  <si>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</si>
  <si>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</si>
  <si>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troubleshooting.If you enable this policy setting you can configure event logging and turn on tracing for the Local User and Local Group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</si>
  <si>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</si>
  <si>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</si>
  <si>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updated.If you enable this policy setting you can configure processing options for VPN Connection and DUN Connection preference items.If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</si>
  <si>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</si>
  <si>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</si>
  <si>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troubleshooting.If you enable this policy setting you can configure event logging and turn on tracing for the Network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</si>
  <si>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</si>
  <si>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</si>
  <si>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updated.If you enable this policy setting you can configure processing options for Network Shares preference items.If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</si>
  <si>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</si>
  <si>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</si>
  <si>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troubleshooting.If you enable this policy setting you can configure event logging and turn on tracing for the Network Shares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</si>
  <si>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</si>
  <si>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</si>
  <si>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updated.If you enable this policy setting you can configure processing options for Power Options and Power Scheme preference items.If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</si>
  <si>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</si>
  <si>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</si>
  <si>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troubleshooting.If you enable this policy setting you can configure event logging and turn on tracing for the Power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</si>
  <si>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</si>
  <si>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</si>
  <si>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updated.If you enable this policy setting you can configure processing options for Shared Printer TCP/IP Printer and Local Printer preference items.If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</si>
  <si>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</si>
  <si>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</si>
  <si>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troubleshooting.If you enable this policy setting you can configure event logging and turn on tracing for the Printers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</si>
  <si>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</si>
  <si>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</si>
  <si>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updated.If you enable this policy setting you can configure processing options for Regional Options preference items.If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</si>
  <si>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</si>
  <si>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</si>
  <si>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troubleshooting.If you enable this policy setting you can configure event logging and turn on tracing for the Regional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</si>
  <si>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</si>
  <si>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</si>
  <si>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updated.If you enable this policy setting you can configure processing options for Registry preference items.If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</si>
  <si>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</si>
  <si>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</si>
  <si>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troubleshooting.If you enable this policy setting you can configure event logging and turn on tracing for the Registry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</si>
  <si>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</si>
  <si>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</si>
  <si>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updated.If you enable this policy setting you can configure processing options for Scheduled Task and Immediate Task preference items.If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</si>
  <si>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</si>
  <si>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</si>
  <si>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troubleshooting.If you enable this policy setting you can configure event logging and turn on tracing for the Scheduled Tasks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</si>
  <si>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</si>
  <si>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</si>
  <si>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updated.If you enable this policy setting you can configure processing options for Service preference items.If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</si>
  <si>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</si>
  <si>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</si>
  <si>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troubleshooting.If you enable this policy setting you can configure event logging and turn on tracing for the Services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</si>
  <si>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</si>
  <si>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</si>
  <si>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updated.If you enable this policy setting you can configure processing options for Shortcut preference items.If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</si>
  <si>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</si>
  <si>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</si>
  <si>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troubleshooting.If you enable this policy setting you can configure event logging and turn on tracing for the Shortcuts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</si>
  <si>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</si>
  <si>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</si>
  <si>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updated.If you enable this policy setting you can configure processing options for Start Menu preference items.If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</si>
  <si>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</si>
  <si>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</si>
  <si>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troubleshooting.If you enable this policy setting you can configure event logging and turn on tracing for the Start Menu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</si>
  <si>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Allow remote start of unlisted programs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</si>
  <si>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</si>
  <si>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Manager.By default only programs in the RemoteApp Programs list can be started when a user starts a Remote Desktop Services session.If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</si>
  <si>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</si>
  <si>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</si>
  <si>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 xml:space="preserve"> Windows Server 2008 R2 only</t>
  </si>
  <si>
    <t xml:space="preserve">This policy setting allows you to specify whether desktop composition is allowed for remote desktop sessions. This policy setting does not apply to RemoteApp sessions.Desktop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computer.If you disable or do not configure this policy setting desktop composition is not allowed for remote desktop sessions even if desktop composition is enabled in RDC or in the .rdp file.      </t>
  </si>
  <si>
    <t>Use RD Connection Broker load balancing</t>
  </si>
  <si>
    <t>HKLM\SOFTWARE\Policies\Microsoft\Windows NT\Terminal Services!ParticipateInLoadBalancing</t>
  </si>
  <si>
    <t xml:space="preserve">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connect.If you do not configure this policy setting you can configure the RD Session Host server to participate in RD Connection Broker load balancing by using the Remote Desktop Session Host Configuration tool or the Remote Desktop Services WMI provider.Note: If you enable this policy setting you must also enable the Join RD Connection Broker the Configure RD Connection Broker farm name and the Configure RD Connection Broker server name policy settings.       </t>
  </si>
  <si>
    <t>Redirect only the default client printer</t>
  </si>
  <si>
    <t>HKLM\SOFTWARE\Policies\Microsoft\Windows NT\Terminal Services!RedirectOnlyDefaultClientPrinter</t>
  </si>
  <si>
    <t xml:space="preserve">This policy setting allows you to specify whether the default client printer is the only printer redirected in Remote Desktop Services sessions.If you enable this policy setting only the default client printer is redirected in Remote Desktop Services sessions.If you disable or do not configure this policy setting all client printers are redirected in Remote Desktop Services sessions.  </t>
  </si>
  <si>
    <t>Set time limit for logoff of RemoteApp sessions</t>
  </si>
  <si>
    <t>HKLM\SOFTWARE\Policies\Microsoft\Windows NT\Terminal Services!RemoteAppLogoffTimeLimit</t>
  </si>
  <si>
    <t xml:space="preserve">This policy setting allows you to specify how long a user's RemoteApp session will remain in a disconnected state after closing all RemoteApp programs before the session is logged off from the RD Session Host server.By default if a user closes a RemoteApp program the session is disconnected from the RD Session Host server but it is not logged off.If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server.If you disable or do not configure this policy setting when a user closes the last RemoteApp program the session will be disconnected from the RD Session Host server but it is not logged off.Note: This policy setting appears in both Computer Configuration and User Configuration. If both policy settings are configured the Computer Configuration policy setting takes precedence.      </t>
  </si>
  <si>
    <t>Do not allow font smoothing</t>
  </si>
  <si>
    <t>HKLM\SOFTWARE\Policies\Microsoft\Windows NT\Terminal Services!fNoFontSmoothing</t>
  </si>
  <si>
    <t xml:space="preserve">This policy setting allows you to specify whether font smoothing is allowed for remote connections.Font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      </t>
  </si>
  <si>
    <t>Windows Components\Remote Desktop Services\Remote Desktop Session Host\Application Compatibility</t>
  </si>
  <si>
    <t>Select the network adapter to be used for Remote Desktop IP Virtualization</t>
  </si>
  <si>
    <t>HKLM\SOFTWARE\Policies\Microsoft\Windows NT\Terminal Services\TSAppSrv\VirtualIP!VIPAdapter</t>
  </si>
  <si>
    <t xml:space="preserve">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addresses.If you disable or do not configure this policy setting Remote Desktop IP Virtualization is turned off. A network adapter must be configured for Remote Desktop IP Virtualization to work.      </t>
  </si>
  <si>
    <t>Do not use Remote Desktop Session Host server IP address when virtual IP address is not available</t>
  </si>
  <si>
    <t>HKLM\SOFTWARE\Policies\Microsoft\Windows NT\Terminal Services\TSAppSrv\VirtualIP!PromptOnIPLeaseFail</t>
  </si>
  <si>
    <t xml:space="preserve">This policy setting specifies whether a session uses the IP address of the Remote Desktop Session Host server if a virtual IP address is not available.If you enable this policy setting the IP address of the RD Session Host server is not used if a virtual IP is not available. The session will not have network connectivity.If you disable or do not configure this policy setting the IP address of the RD Session Host server is used if a virtual IP is not available.      </t>
  </si>
  <si>
    <t>Turn off Fair Share CPU Scheduling</t>
  </si>
  <si>
    <t>HKLM\SOFTWARE\Policies\Microsoft\Windows\Session Manager\Quota System!EnableCpuQuota</t>
  </si>
  <si>
    <t xml:space="preserve">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      </t>
  </si>
  <si>
    <t>Turn off Windows Installer RDS Compatibility</t>
  </si>
  <si>
    <t>HKLM\SOFTWARE\Policies\Microsoft\Windows NT\Terminal Services\TSAppSrv\TSMSI!Enable</t>
  </si>
  <si>
    <t xml:space="preserve">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       </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</si>
  <si>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</si>
  <si>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</si>
  <si>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 xml:space="preserve">This policy setting specifies whether Remote Desktop IP Virtualization is turned on. By default Remote Desktop IP Virtualization is turned off.If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example:explorer.exemstsc.exeIf you disable or do not configure this policy setting Remote Desktop IP Virtualization is turned off.      </t>
  </si>
  <si>
    <t>Policy Name</t>
  </si>
  <si>
    <t>Registry Settings</t>
  </si>
  <si>
    <t>Comments</t>
  </si>
  <si>
    <t>Account Policies\Account Lockout Policy</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</si>
  <si>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</si>
  <si>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</si>
  <si>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</si>
  <si>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</si>
  <si>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</si>
  <si>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</si>
  <si>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</si>
  <si>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Account Policies\Kerberos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</si>
  <si>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</si>
  <si>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</si>
  <si>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</si>
  <si>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</si>
  <si>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</si>
  <si>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</si>
  <si>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</si>
  <si>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</si>
  <si>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</si>
  <si>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</si>
  <si>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</si>
  <si>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</si>
  <si>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Account Policies\Password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</si>
  <si>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</si>
  <si>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</si>
  <si>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</si>
  <si>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</si>
  <si>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</si>
  <si>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</si>
  <si>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</si>
  <si>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</si>
  <si>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</si>
  <si>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Password must meet complexity requirement</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</si>
  <si>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</si>
  <si>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Store passwords using reversible encryption for all users in the domain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</si>
  <si>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</si>
  <si>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Local Policies\Audit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</si>
  <si>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</si>
  <si>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</si>
  <si>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</si>
  <si>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</si>
  <si>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</si>
  <si>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</si>
  <si>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</si>
  <si>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</si>
  <si>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</si>
  <si>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</si>
  <si>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</si>
  <si>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</si>
  <si>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</si>
  <si>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</si>
  <si>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</si>
  <si>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</si>
  <si>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</si>
  <si>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</si>
  <si>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</si>
  <si>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Local Policies\Security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</si>
  <si>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</si>
  <si>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</si>
  <si>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</si>
  <si>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</si>
  <si>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</si>
  <si>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</si>
  <si>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</si>
  <si>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</si>
  <si>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</si>
  <si>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</si>
  <si>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</si>
  <si>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</si>
  <si>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</si>
  <si>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</si>
  <si>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</si>
  <si>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</si>
  <si>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</si>
  <si>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</si>
  <si>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</si>
  <si>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</si>
  <si>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</si>
  <si>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</si>
  <si>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</si>
  <si>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</si>
  <si>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</si>
  <si>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</si>
  <si>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</si>
  <si>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</si>
  <si>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</si>
  <si>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</si>
  <si>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</si>
  <si>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</si>
  <si>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</si>
  <si>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</si>
  <si>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</si>
  <si>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</si>
  <si>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</si>
  <si>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</si>
  <si>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</si>
  <si>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</si>
  <si>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</si>
  <si>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</si>
  <si>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</si>
  <si>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</si>
  <si>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</si>
  <si>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</si>
  <si>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</si>
  <si>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</si>
  <si>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</si>
  <si>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</si>
  <si>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</si>
  <si>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</si>
  <si>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LDAP server signing requirements</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</si>
  <si>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</si>
  <si>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</si>
  <si>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</si>
  <si>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</si>
  <si>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</si>
  <si>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</si>
  <si>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</si>
  <si>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</si>
  <si>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</si>
  <si>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</si>
  <si>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</si>
  <si>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</si>
  <si>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 xml:space="preserve">Domain member: Digitally sign secure channel data (when possible) </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</si>
  <si>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</si>
  <si>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</si>
  <si>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</si>
  <si>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</si>
  <si>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</si>
  <si>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</si>
  <si>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</si>
  <si>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</si>
  <si>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</si>
  <si>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</si>
  <si>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</si>
  <si>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</si>
  <si>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session is locked</t>
  </si>
  <si>
    <t>Machine\Software\Microsoft\Windows\CurrentVersion\Policies\System, value=DontDisplayLockedUserId</t>
  </si>
  <si>
    <t>Interactive logon: Do not display last user name</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</si>
  <si>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</si>
  <si>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</si>
  <si>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</si>
  <si>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</si>
  <si>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</si>
  <si>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</si>
  <si>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</si>
  <si>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</si>
  <si>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</si>
  <si>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Interactive logon: Message text for users attempting to logon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</si>
  <si>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</si>
  <si>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</si>
  <si>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</si>
  <si>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</si>
  <si>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</si>
  <si>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</si>
  <si>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</si>
  <si>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</si>
  <si>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</si>
  <si>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</si>
  <si>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</si>
  <si>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</si>
  <si>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</si>
  <si>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</si>
  <si>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r>
      <t xml:space="preserve">Important: </t>
    </r>
    <r>
      <rPr>
        <sz val="11"/>
        <rFont val="Calibri"/>
        <family val="2"/>
        <scheme val="minor"/>
      </rPr>
      <t>This setting applies to Windows 2000 computers, but it is not available through the Security Configuration Manager tools on these computers.</t>
    </r>
  </si>
  <si>
    <t>Interactive logon: Require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</si>
  <si>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</si>
  <si>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</si>
  <si>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</si>
  <si>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</si>
  <si>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</si>
  <si>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</si>
  <si>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</si>
  <si>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</si>
  <si>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</si>
  <si>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</si>
  <si>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</si>
  <si>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 xml:space="preserve">Microsoft network client: Digitally sign communications (if server agrees) </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</si>
  <si>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</si>
  <si>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</si>
  <si>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</si>
  <si>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</si>
  <si>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</si>
  <si>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</si>
  <si>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</si>
  <si>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</si>
  <si>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</si>
  <si>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</si>
  <si>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</si>
  <si>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</si>
  <si>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</si>
  <si>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</si>
  <si>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</si>
  <si>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</si>
  <si>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</si>
  <si>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</si>
  <si>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</si>
  <si>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</si>
  <si>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</si>
  <si>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</si>
  <si>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</si>
  <si>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</si>
  <si>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</si>
  <si>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</si>
  <si>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</si>
  <si>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</si>
  <si>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</si>
  <si>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</si>
  <si>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</si>
  <si>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</si>
  <si>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</si>
  <si>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</si>
  <si>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</si>
  <si>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</si>
  <si>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</si>
  <si>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</si>
  <si>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</si>
  <si>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</si>
  <si>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</si>
  <si>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</si>
  <si>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</si>
  <si>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</si>
  <si>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r>
      <t>Important:</t>
    </r>
    <r>
      <rPr>
        <sz val="11"/>
        <rFont val="Calibri"/>
        <family val="2"/>
        <scheme val="minor"/>
      </rPr>
      <t xml:space="preserve"> The </t>
    </r>
    <r>
      <rPr>
        <b/>
        <sz val="11"/>
        <rFont val="Calibri"/>
        <family val="2"/>
        <scheme val="minor"/>
      </rPr>
      <t>Network access: Remotely accessible registry paths</t>
    </r>
    <r>
      <rPr>
        <sz val="11"/>
        <rFont val="Calibri"/>
        <family val="2"/>
        <scheme val="minor"/>
      </rPr>
      <t xml:space="preserve"> security setting that appears on computers running Windows XP corresponds to the </t>
    </r>
    <r>
      <rPr>
        <b/>
        <sz val="11"/>
        <rFont val="Calibri"/>
        <family val="2"/>
        <scheme val="minor"/>
      </rPr>
      <t>Network access: Remotely accessible registry paths and subpaths</t>
    </r>
    <r>
      <rPr>
        <sz val="11"/>
        <rFont val="Calibri"/>
        <family val="2"/>
        <scheme val="minor"/>
      </rPr>
      <t xml:space="preserve"> security policy setting on members of the Wi</t>
    </r>
  </si>
  <si>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</si>
  <si>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</si>
  <si>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</si>
  <si>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r>
      <t>Important:</t>
    </r>
    <r>
      <rPr>
        <sz val="11"/>
        <rFont val="Calibri"/>
        <family val="2"/>
        <scheme val="minor"/>
      </rPr>
      <t xml:space="preserve"> On Windows XP, this security setting was called "Network access: Remotely accessible registry paths." If you configure this setting on a member of the Windows Server 2003 family that is joined to a domain, this setting is inherited by computers</t>
    </r>
  </si>
  <si>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</si>
  <si>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</si>
  <si>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</si>
  <si>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</si>
  <si>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</si>
  <si>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</si>
  <si>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</si>
  <si>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</si>
  <si>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</si>
  <si>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r>
      <t>Important:</t>
    </r>
    <r>
      <rPr>
        <sz val="11"/>
        <rFont val="Calibri"/>
        <family val="2"/>
        <scheme val="minor"/>
      </rPr>
      <t xml:space="preserve"> This setting only affects computers running Windows XP Professional which are not joined to a domain.
This policy will have no impact on computers running Windows 2000. For more information, search for "Security Setting Descriptions" in the Win</t>
    </r>
  </si>
  <si>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</si>
  <si>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</si>
  <si>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</si>
  <si>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</si>
  <si>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</si>
  <si>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</si>
  <si>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</si>
  <si>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</si>
  <si>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</si>
  <si>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</si>
  <si>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</si>
  <si>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</si>
  <si>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Do not store LAN Manager hash value on next password change</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</si>
  <si>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</si>
  <si>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MACHINE\System\CurrentControlSet\Control\Lsa\NoLMHash</t>
  </si>
  <si>
    <r>
      <t xml:space="preserve">Important: </t>
    </r>
    <r>
      <rPr>
        <sz val="11"/>
        <rFont val="Calibri"/>
        <family val="2"/>
        <scheme val="minor"/>
      </rPr>
      <t>Windows 2000 Service Pack 2 (SP2) and above offer compatibility with authentication to previous versions of Windows, such as Microsoft Windows NT 4.0.
This setting can affect the ability of computers running Windows 2000 Server, Windows 2000 Pr</t>
    </r>
  </si>
  <si>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</si>
  <si>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</si>
  <si>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</si>
  <si>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</si>
  <si>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</si>
  <si>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r>
      <t>Important:</t>
    </r>
    <r>
      <rPr>
        <sz val="11"/>
        <rFont val="Calibri"/>
        <family val="2"/>
        <scheme val="minor"/>
      </rPr>
      <t xml:space="preserve"> This setting can affect the ability of computers running Windows 2000 Server, Windows 2000 Professional, Windows XP Professional, and the Windows Server 2003 family to communicate with computers running Windows NT 4.0 and earlier over the netwo</t>
    </r>
  </si>
  <si>
    <t>Network security: LDAP client signing requirements</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</si>
  <si>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</si>
  <si>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</si>
  <si>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</si>
  <si>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</si>
  <si>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</si>
  <si>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r>
      <t xml:space="preserve">Warning: </t>
    </r>
    <r>
      <rPr>
        <sz val="11"/>
        <rFont val="Calibri"/>
        <family val="2"/>
        <scheme val="minor"/>
      </rPr>
      <t>This setting will apply to any computers running Windows 2000 through changes in the registry but the security setting will not be viewable through the Security Configuration Manager tool set. For more information, search for "Security Setting De</t>
    </r>
  </si>
  <si>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</si>
  <si>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</si>
  <si>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</si>
  <si>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r>
      <t>Warning:</t>
    </r>
    <r>
      <rPr>
        <sz val="11"/>
        <rFont val="Calibri"/>
        <family val="2"/>
        <scheme val="minor"/>
      </rPr>
      <t xml:space="preserve"> This setting will apply to any computers running Windows 2000 through changes in the registry but the security setting will not be viewable through the Security Configuration Manager tool set. For more information, search for "Security Setting De</t>
    </r>
  </si>
  <si>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</si>
  <si>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</si>
  <si>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</si>
  <si>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</si>
  <si>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</si>
  <si>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</si>
  <si>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</si>
  <si>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</si>
  <si>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</si>
  <si>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</si>
  <si>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</si>
  <si>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</si>
  <si>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</si>
  <si>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</si>
  <si>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</si>
  <si>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</si>
  <si>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</si>
  <si>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</si>
  <si>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</si>
  <si>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</si>
  <si>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</si>
  <si>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 xml:space="preserve">Recovery console: Allow automatic administrative logon </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</si>
  <si>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</si>
  <si>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</si>
  <si>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</si>
  <si>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</si>
  <si>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</si>
  <si>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</si>
  <si>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</si>
  <si>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</si>
  <si>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</si>
  <si>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</si>
  <si>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</si>
  <si>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</si>
  <si>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</si>
  <si>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</si>
  <si>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</si>
  <si>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</si>
  <si>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</si>
  <si>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</si>
  <si>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</si>
  <si>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</si>
  <si>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</si>
  <si>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</si>
  <si>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</si>
  <si>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</si>
  <si>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 xml:space="preserve">System objects: Strengthen default permissions of internal system objects (e.g., Symbolic Links) </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</si>
  <si>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</si>
  <si>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</si>
  <si>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</si>
  <si>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</si>
  <si>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</si>
  <si>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</si>
  <si>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</si>
  <si>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</si>
  <si>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</si>
  <si>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</si>
  <si>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</si>
  <si>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</si>
  <si>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</si>
  <si>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</si>
  <si>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</si>
  <si>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</si>
  <si>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</si>
  <si>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standard users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</si>
  <si>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</si>
  <si>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</si>
  <si>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</si>
  <si>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</si>
  <si>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</si>
  <si>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</si>
  <si>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</si>
  <si>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</si>
  <si>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</si>
  <si>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</si>
  <si>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</si>
  <si>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</si>
  <si>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</si>
  <si>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</si>
  <si>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</si>
  <si>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</si>
  <si>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</si>
  <si>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</si>
  <si>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</si>
  <si>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</si>
  <si>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Local Policies\User Rights Assignment</t>
  </si>
  <si>
    <t>Access Credential Manager as a trusted caller</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</si>
  <si>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</si>
  <si>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</si>
  <si>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</si>
  <si>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</si>
  <si>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</si>
  <si>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</si>
  <si>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</si>
  <si>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a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</si>
  <si>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</si>
  <si>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</si>
  <si>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</si>
  <si>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</si>
  <si>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</si>
  <si>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</si>
  <si>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</si>
  <si>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</si>
  <si>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</si>
  <si>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</si>
  <si>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</si>
  <si>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</si>
  <si>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</si>
  <si>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</si>
  <si>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</si>
  <si>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</si>
  <si>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</si>
  <si>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</si>
  <si>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</si>
  <si>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</si>
  <si>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</si>
  <si>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</si>
  <si>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</si>
  <si>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</si>
  <si>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</si>
  <si>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</si>
  <si>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</si>
  <si>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</si>
  <si>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</si>
  <si>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</si>
  <si>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</si>
  <si>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</si>
  <si>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</si>
  <si>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</si>
  <si>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</si>
  <si>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</si>
  <si>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</si>
  <si>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</si>
  <si>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</si>
  <si>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</si>
  <si>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</si>
  <si>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</si>
  <si>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</si>
  <si>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</si>
  <si>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</si>
  <si>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</si>
  <si>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</si>
  <si>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</si>
  <si>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</si>
  <si>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</si>
  <si>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</si>
  <si>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</si>
  <si>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</si>
  <si>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</si>
  <si>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</si>
  <si>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r>
      <t>Note:</t>
    </r>
    <r>
      <rPr>
        <sz val="11"/>
        <rFont val="Calibri"/>
        <family val="2"/>
        <scheme val="minor"/>
      </rPr>
      <t xml:space="preserve"> In Windows 2000 Server, Windows 2000 Professional, Windows XP Professional, and the Windows Server 2003 family, the Task Scheduler automatically grants this right as necessary.</t>
    </r>
  </si>
  <si>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</si>
  <si>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</si>
  <si>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</si>
  <si>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Settings\Local Policies\\Audit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</si>
  <si>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</si>
  <si>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</si>
  <si>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</si>
  <si>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</si>
  <si>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</si>
  <si>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</si>
  <si>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</si>
  <si>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</si>
  <si>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</si>
  <si>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</si>
  <si>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</si>
  <si>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</si>
  <si>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</si>
  <si>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</si>
  <si>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</si>
  <si>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</si>
  <si>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</si>
  <si>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</si>
  <si>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</si>
  <si>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</si>
  <si>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</si>
  <si>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</si>
  <si>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Security Settings\Event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</si>
  <si>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</si>
  <si>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</si>
  <si>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</si>
  <si>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r>
      <t>Note:</t>
    </r>
    <r>
      <rPr>
        <sz val="11"/>
        <rFont val="Calibri"/>
        <family val="2"/>
        <scheme val="minor"/>
      </rPr>
      <t xml:space="preserve"> This setting does not appear in the Local Computer Policy object. </t>
    </r>
  </si>
  <si>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</si>
  <si>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</si>
  <si>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r>
      <t>Note:</t>
    </r>
    <r>
      <rPr>
        <sz val="11"/>
        <rFont val="Calibri"/>
        <family val="2"/>
        <scheme val="minor"/>
      </rPr>
      <t xml:space="preserve"> This setting does not appear in the Local Computer Policy object. 
</t>
    </r>
    <r>
      <rPr>
        <b/>
        <sz val="11"/>
        <rFont val="Calibri"/>
        <family val="2"/>
        <scheme val="minor"/>
      </rPr>
      <t>Important:</t>
    </r>
    <r>
      <rPr>
        <sz val="11"/>
        <rFont val="Calibri"/>
        <family val="2"/>
        <scheme val="minor"/>
      </rPr>
      <t xml:space="preserve"> Modifying this setting may affect compatibility with clients, services, and applications. For compatibility information about this setting, see the "Event Log: Maximum sec</t>
    </r>
  </si>
  <si>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</si>
  <si>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</si>
  <si>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r>
      <t xml:space="preserve">Note: </t>
    </r>
    <r>
      <rPr>
        <sz val="11"/>
        <rFont val="Calibri"/>
        <family val="2"/>
        <scheme val="minor"/>
      </rPr>
      <t xml:space="preserve">This setting does not appear in the Local Computer Policy object. </t>
    </r>
  </si>
  <si>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</si>
  <si>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</si>
  <si>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r>
      <t>Notes:</t>
    </r>
    <r>
      <rPr>
        <sz val="11"/>
        <rFont val="Calibri"/>
        <family val="2"/>
        <scheme val="minor"/>
      </rPr>
      <t xml:space="preserve"> This setting does not appear in the Local Computer Policy object.
This security setting affects only computers running Windows 2000, Windows Server 2003, and Windows XP.</t>
    </r>
  </si>
  <si>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</si>
  <si>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</si>
  <si>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r>
      <t>Notes:</t>
    </r>
    <r>
      <rPr>
        <sz val="11"/>
        <rFont val="Calibri"/>
        <family val="2"/>
        <scheme val="minor"/>
      </rPr>
      <t xml:space="preserve"> This setting does not appear in the Local Computer Policy object. 
This security setting affects only computers running Windows 2000, Windows Server 2003, and Windows XP. 
A user must possess the Manage auditing and security log user right to acces</t>
    </r>
  </si>
  <si>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</si>
  <si>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</si>
  <si>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r>
      <t xml:space="preserve">Note: </t>
    </r>
    <r>
      <rPr>
        <sz val="11"/>
        <rFont val="Calibri"/>
        <family val="2"/>
        <scheme val="minor"/>
      </rPr>
      <t>This setting does not appear in the Local Computer Policy object.                                           
This security setting affects only computers running Windows 2000, Windows Server 2003, and Windows XP.</t>
    </r>
  </si>
  <si>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</si>
  <si>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</si>
  <si>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r>
      <t>Notes:</t>
    </r>
    <r>
      <rPr>
        <sz val="11"/>
        <rFont val="Calibri"/>
        <family val="2"/>
        <scheme val="minor"/>
      </rPr>
      <t xml:space="preserve"> This setting does not appear in the Local Computer Policy object. 
A user must possess the </t>
    </r>
    <r>
      <rPr>
        <b/>
        <sz val="11"/>
        <rFont val="Calibri"/>
        <family val="2"/>
        <scheme val="minor"/>
      </rPr>
      <t xml:space="preserve">Manage auditing and security log </t>
    </r>
    <r>
      <rPr>
        <sz val="11"/>
        <rFont val="Calibri"/>
        <family val="2"/>
        <scheme val="minor"/>
      </rPr>
      <t xml:space="preserve">user right to access the security log. </t>
    </r>
  </si>
  <si>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</si>
  <si>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</si>
  <si>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r>
      <t xml:space="preserve">Notes: </t>
    </r>
    <r>
      <rPr>
        <sz val="11"/>
        <rFont val="Calibri"/>
        <family val="2"/>
        <scheme val="minor"/>
      </rPr>
      <t xml:space="preserve">This setting does not appear in the Local Computer Policy object. </t>
    </r>
  </si>
  <si>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</si>
  <si>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</si>
  <si>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 xml:space="preserve">Note: This setting does not appear in the Local Computer Policy object.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</si>
  <si>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</si>
  <si>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</si>
  <si>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</si>
  <si>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</si>
  <si>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</si>
  <si>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</si>
  <si>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Security Settings\File System</t>
  </si>
  <si>
    <t>File System</t>
  </si>
  <si>
    <t xml:space="preserve">File System security settings
Allows an administrator to define access permissions (on discretionary access control lists (DACLs)) and audit settings (on system access control lists (SACLs)) for file system objects using Security Configuration Manager.
Default: Undefined.
Note: This setting does not appear in the Local Computer Policy object.
</t>
  </si>
  <si>
    <t>File System policy settings are not registry keys.</t>
  </si>
  <si>
    <t>Security Settings\Registry</t>
  </si>
  <si>
    <t>Registry</t>
  </si>
  <si>
    <t xml:space="preserve">Registry security settings
Allows an administrator to define access permissions (on discretionary access control lists (DACLs)) and audit settings (on system access control lists (SACLs)) for registry keys using Security Configuration Manager.
Default: Undefined.
Note: This setting does not appear in the Local Computer Policy object.
</t>
  </si>
  <si>
    <t>not a registry key</t>
  </si>
  <si>
    <t>Security Settings\Restricted Groups</t>
  </si>
  <si>
    <t>Restricted Groups</t>
  </si>
  <si>
    <t xml:space="preserve">Restricted Groups
This security setting allows an administrator to define two properties for security-sensitive groups ("restricted" groups).
The two properties are Members and Member Of. The Members list defines who belongs and who does not belong to the restricted group. The Member Of list specifies which other groups the restricted group belongs to.
When a Restricted Groups Policy is enforced, any current member of a restricted group that is not on the Members list is removed. Any user on the Members list who is not currently a member of the restricted group is added.
You can use Restricted Groups policy to control group membership. Using the policy, you can specify what members are part of a group. Any members that are not specified in the policy are removed during configuration or refresh. In addition, the reverse membership configuration option ensures that each Restricted Group is a member of only those groups that are specified in the Member Of column.
For example, you can create a Restricted Groups policy to only allow specified users (for example, Alice and John) to be members of the Administrators group. When policy is refreshed, only Alice and John will remain as members of the Administrators group.
There are two ways to apply Restricted Groups policy:
Define the policy in a security template, which will be applied during configuration on your local computer.
Define the setting on a Group Policy object (GPO) directly, which means that the policy goes into effect with every refresh of policy. The security settings are refreshed every 90 minutes on a workstation or server and every 5 minutes on a domain controller. The settings are also refreshed every 16 hours, whether or not there are any changes.
Default: None specified.
Caution
If a Restricted Groups policy is defined and Group Policy is refreshed, any current member not on the Restricted Groups policy members list is removed. This can include default members, such as administrators.
Notes
Restricted Groups should be used primarily to configure membership of local groups on workstation or member servers.
An empty Members list means that the restricted group has no members; an empty Member Of list means that the groups to which the restricted group belongs are not specified.
</t>
  </si>
  <si>
    <t>Restricted Groups policy settings are not registry keys.</t>
  </si>
  <si>
    <t>Security Settings\System Services</t>
  </si>
  <si>
    <t>System Services</t>
  </si>
  <si>
    <t xml:space="preserve">System Services security settings
Allows an administrator to define the startup mode (manual, automatic, or disabled) as well as the access permissions (Start, Stop, or Pause) for all system services.
Default: Undefined.
Notes
This setting does not appear in the Local Computer Policy object.
If you choose to set system service startup to Automatic, perform adequate testing to verify that the services can start without user intervention.
For performance optimization, set unnecessary or unused services to Manual.
</t>
  </si>
  <si>
    <t>System Services policy settings are not registry keys.</t>
  </si>
  <si>
    <t>Note: This setting does not appear in the Local Computer Policy object.</t>
  </si>
  <si>
    <t>Obtain an impersonation token for another user in the same session</t>
  </si>
  <si>
    <t>Network access: Restrict clients allowed to make remote calls to SAM</t>
  </si>
  <si>
    <t>Explain Text</t>
  </si>
  <si>
    <t>Computer Configuration\Windows Settings\Advanced Audit Policy Configuration\Audit Policies\Account Logon</t>
  </si>
  <si>
    <t>Audit Credential Validation</t>
  </si>
  <si>
    <t>Credential Validation
This policy setting allows you to audit events generated by validation tests on user account logon credentials.
Events in this subcategory occur only on the computer that is authoritative for those credentials. For domain accounts, the domain controller is authoritative. For local accounts, the local computer is authoritative.
Volume: High on domain controllers.
Default on Client editions: No Auditing.
Default on Server editions: Success.</t>
  </si>
  <si>
    <t>Audit Kerberos Authentication Service</t>
  </si>
  <si>
    <t>Kerberos Authentication Service
This policy setting allows you to audit events generated by Kerberos authentication ticket-granting ticket (TGT) requests.
If you configure this policy setting, an audit event is generated after a Kerberos authentication TGT request. Success audits record successful requests and Failure audits record unsuccessful requests.
If you do not configure this policy setting, no audit event is generated after a Kerberos authentication TGT request.
Volume: High on Kerberos Key Distribution Center servers.
Default on Client editions: No Auditing
Default on Server editions: Success.</t>
  </si>
  <si>
    <t>Audit Kerberos Service Ticket Operations</t>
  </si>
  <si>
    <t>Kerberos Service Ticket Operations
This policy setting allows you to audit events generated by Kerberos authentication ticket-granting ticket (TGT) requests submitted for user accounts.
If you configure this policy setting, an audit event is generated after a Kerberos authentication TGT is requested for a user account. Success audits record successful requests and Failure audits record unsuccessful requests.
If you do not configure this policy setting, no audit event is generated after a Kerberos authentication TGT is request for a user account.
Volume: Low.
Default on Client editions: No Auditing.
Default on Server editions: Success.</t>
  </si>
  <si>
    <t>Audit Other Account Logon Events</t>
  </si>
  <si>
    <t>Other Account Logon Events
This policy setting allows you to audit events generated by responses to credential requests submitted for a user account logon that are not credential validation or Kerberos tickets.
Currently, there are no events in this subcategory.
Default: No Auditing.</t>
  </si>
  <si>
    <t>Computer Configuration\Windows Settings\Advanced Audit Policy Configuration\Audit Policies\Account Management</t>
  </si>
  <si>
    <t>Audit Application Group Management</t>
  </si>
  <si>
    <t>Application Group Management
This policy setting allows you to audit events generated by changes to application groups such as the following:
 Application group is created, changed, or deleted.
 Member is added or removed from an application group.
If you configure this policy setting, an audit event is generated when an attempt to change an application group is made. Success audits record successful attempts and Failure audits record unsuccessful attempts.
If you do not configure this policy setting, no audit event is generated when an application group changes.
Volume: Low.
Default: No Auditing.</t>
  </si>
  <si>
    <t>Audit Computer Account Management</t>
  </si>
  <si>
    <t>Computer Account Management
This policy setting allows you to audit events generated by changes to computer accounts such as when a computer account is created, changed, or deleted.
If you configure this policy setting, an audit event is generated when an attempt to change a computer account is made. Success audits record successful attempts and Failure audits record unsuccessful attempts.
If you do not configure this policy setting, no audit event is generated when a computer account changes.
Volume: Low.
Default on Client editions: No Auditing.
Default on Server editions: Success.</t>
  </si>
  <si>
    <t>Distribution Group Management
This policy setting allows you to audit events generated by changes to distribution groups such as the following:
 Distribution group is created, changed, or deleted.
 Member is added or removed from a distribution group.
 Distribution group type is changed.
If you configure this policy setting, an audit event is generated when an attempt to change a distribution group is made. Success audits record successful attempts and Failure audits record unsuccessful attempts.
If you do not configure this policy setting, no audit event is generated when a distribution group changes.
Note: Events in this subcategory are logged only on domain controllers.
Volume: Low.
Default: No Auditing.</t>
  </si>
  <si>
    <t>Audit Other Account Management Events</t>
  </si>
  <si>
    <t>Other Account Management Events
This policy setting allows you to audit events generated by other user account changes that are not covered in this category, such as the following:
 The password hash of a user account was accessed. This typically happens during an Active Directory Management Tool password migration.
 The Password Policy Checking API was called. Calls to this function can be part of an attack when a malicious application tests the policy to reduce the number of attempts during a password dictionary attack.
 Changes to the Default Domain Group Policy under the following Group Policy paths:
Computer Configuration\Windows Settings\Security Settings\Account Policies\Password Policy
Computer Configuration\Windows Settings\Security Settings\Account Policies\Account Lockout Policy
Note: The security audit event is logged when the policy setting is applied. It does not occur at the time when the settings are modified.
Volume: Low.
Default: No Auditing.</t>
  </si>
  <si>
    <t>Audit Security Group Management</t>
  </si>
  <si>
    <t>Security Group Management
This policy setting allows you to audit events generated by changes to security groups such as the following:
 Security group is created, changed, or deleted.
 Member is added or removed from a security group.
 Group type is changed.
If you configure this policy setting, an audit event is generated when an attempt to change a security group is made. Success audits record successful attempts and Failure audits record unsuccessful attempts.
If you do not configure this policy setting, no audit event is generated when a security group changes.
Volume: Low.
Default: Success.</t>
  </si>
  <si>
    <t>Audit User Account Management</t>
  </si>
  <si>
    <t>User Account Management
This policy setting allows you to audit changes to user accounts. Events include the following:
 A user account is created, changed, deleted; renamed, disabled, enabled, locked out, or unlocked.
 A user account’s password is set or changed.
 A security identifier (SID) is added to the SID History of a user account.
 The Directory Services Restore Mode password is configured.
 Permissions on administrative user accounts are changed.
 Credential Manager credentials are backed up or restored.
If you configure this policy setting, an audit event is generated when an attempt to change a user account is made. Success audits record successful attempts and Failure audits record unsuccessful attempts. If you do not configure this policy setting, no audit event is generated when a user account changes.
Volume: Low.
Default: Success.</t>
  </si>
  <si>
    <t>Computer Configuration\Windows Settings\Advanced Audit Policy Configuration\Audit Policies\Detailed Tracking</t>
  </si>
  <si>
    <t>Audit DPAPI Activity</t>
  </si>
  <si>
    <t>DPAPI Activity
This policy setting allows you to audit events generated when encryption or decryption requests are made to the Data Protection application interface (DPAPI). DPAPI is used to protect secret information such as stored password and key information. For more information about DPAPI, see http://go.microsoft.com/fwlink/?LinkId=121720.
If you configure this policy setting, an audit event is generated when an encryption or decryption request is made to DPAPI. Success audits record successful requests and Failure audits record unsuccessful requests.
If you do not configure this policy setting, no audit event is generated when an encryption or decryption request is made to DPAPI.
Volume: Low.</t>
  </si>
  <si>
    <t>PNP Activity
This policy setting allows you to audit when plug and play detects an external device.
If you configure this policy setting, an audit event is generated whenever plug and play detects an external device. Only Success audits are recorded for this category.
If you do not configure this policy setting, no audit event is generated when an external device is detected by plug and play.
Volume: Low</t>
  </si>
  <si>
    <t>Audit Process Creation</t>
  </si>
  <si>
    <t>Process Creation
This policy setting allows you to audit events generated when a process is created or starts. The name of the application or user that created the process is also audited.
If you configure this policy setting, an audit event is generated when a process is created. Success audits record successful attempts and Failure audits record unsuccessful attempts.
If you do not configure this policy setting, no audit event is generated when a process is created.
Volume: Depends on how the computer is used.</t>
  </si>
  <si>
    <t>Audit Process Termination</t>
  </si>
  <si>
    <t>Process Termination
This policy setting allows you to audit events generated when a process ends. 
If you configure this policy setting, an audit event is generated when a process ends. Success audits record successful attempts and Failure audits record unsuccessful attempts.
If you do not configure this policy setting, no audit event is generated when a process ends.
Volume: Depends on how the computer is used.</t>
  </si>
  <si>
    <t>Audit RPC Events</t>
  </si>
  <si>
    <t>RPC Events
This policy setting allows you to audit inbound remote procedure call (RPC) connections.
If you configure this policy setting, an audit event is generated when a remote RPC connection is attempted. Success audits record successful attempts and Failure audits record unsuccessful attempts.
If you do not configure this policy setting, no audit event is generated when a remote RPC connection is attempted.
Volume: High on RPC servers.</t>
  </si>
  <si>
    <t>Computer Configuration\Windows Settings\Advanced Audit Policy Configuration\Audit Policies\DS Access</t>
  </si>
  <si>
    <t>Audit Detailed Directory Service Replication</t>
  </si>
  <si>
    <t>Detailed Directory Service Replication
This policy setting allows you to audit events generated by detailed Active Directory Domain Services (AD DS) replication between domain controllers.
Volume: High.
Default: No Auditing.</t>
  </si>
  <si>
    <t>Directory Service Access
This policy setting allows you to audit events generated when an Active Directory Domain Services (AD DS) object is accessed. 
Only AD DS objects with a matching system access control list (SACL) are logged.
Events in this subcategory are similar to the Directory Service Access events available in previous versions of Windows.
Volume: High on domain controllers. None on client computers.
Default on Client editions: No Auditing.
Default on Server editions: Success.</t>
  </si>
  <si>
    <t>Audit Directory Service Changes</t>
  </si>
  <si>
    <t>Active Directory Domain Services Object Changes
This policy setting allows you to audit events generated by changes to objects in Active Directory Domain Services (AD DS). Events are logged when an object is created, deleted, modified, moved, or undeleted.
When possible, events logged in this subcategory indicate the old and new values of the object’s properties.
Events in this subcategory are logged only on domain controllers, and only objects in AD DS with a matching system access control list (SACL) are logged.
Note: Actions on some objects and properties do not cause audit events to be generated due to settings on the object class in the schema.
If you configure this policy setting, an audit event is generated when an attempt to change an object in AD DS is made. Success audits record successful attempts and Failure audits record unsuccessful attempts.
If you do not configure this policy setting, no audit event is generated when an attempt to change an object in AD DS object is made.
Volume: High on domain controllers only.
Default: No Auditing</t>
  </si>
  <si>
    <t>Audit Directory Service Replication</t>
  </si>
  <si>
    <t>Directory Service Replication
This policy setting allows you to audit replication between two Active Directory Domain Services (AD DS) domain controllers.
If you configure this policy setting, an audit event is generated during AD DS replication. Success audits record successful replication and Failure audits record unsuccessful replication.
If you do not configure this policy setting, no audit event is generated during AD DS replication.
Note: Events in this subcategory are logged only on domain controllers.
Volume: Medium on domain controllers. None on client computers.
Default: No Auditing.</t>
  </si>
  <si>
    <t>Computer Configuration\Windows Settings\Advanced Audit Policy Configuration\Audit Policies\Logon/Logoff</t>
  </si>
  <si>
    <t>Audit Account Lockout</t>
  </si>
  <si>
    <t>Account Lockout
This policy setting allows you to audit events generated by a failed attempt to log on to an account that is locked out.
If you configure this policy setting, an audit event is generated when an account cannot log on to a computer because the account is locked out. Success audits record successful attempts and Failure audits record unsuccessful attempts.
Logon events are essential for understanding user activity and to detect potential attacks.
Volume: Low.
Default: Success.</t>
  </si>
  <si>
    <t>Audit Group Membership</t>
  </si>
  <si>
    <t>Group Membership
This policy allows you to audit the group memberhsip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When this setting is configured, one or more security audit events are generated for each successful logon. You must also enable the Audit Logon setting under Advanced Audit Policy Configuration\System Audit Policies\Logon/Logoff. Multiple events are generated if the group memberhsip information cannot fit in a single security audit event.
Volume: Low on a client computer. Medium on a domain controller or a network server
Default: No Auditing.</t>
  </si>
  <si>
    <t>Audit IPSec Extended Mode</t>
  </si>
  <si>
    <t>IPsec Extended Mode
This policy setting allows you to audit events generated by Internet Key Exchange protocol (IKE) and Authenticated Internet Protocol (AuthIP) during Extended Mode negotiations.
If you configure this policy setting, an audit event is generated during an IPsec Extended Mode negotiation. Success audits record successful attempts and Failure audits record unsuccessful attempts.
If you do not configure this policy setting, no audit event is generated during an IPsec Extended Mode negotiation.
Volume: High.
Default: No Auditing.</t>
  </si>
  <si>
    <t>Audit IPSec Main Mode</t>
  </si>
  <si>
    <t>IPsec Main Mode
This policy setting allows you to audit events generated by Internet Key Exchange protocol (IKE) and Authenticated Internet Protocol (AuthIP) during Main Mode negotiations.
If you configure this policy setting, an audit event is generated during an IPsec Main Mode negotiation. Success audits record successful attempts and Failure audits record unsuccessful attempts.
If you do not configure this policy setting, no audit event is generated during an IPsec Main Mode negotiation.
Volume: High.
Default: No Auditing.</t>
  </si>
  <si>
    <t>Audit IPSec Quick Mode</t>
  </si>
  <si>
    <t>IPsec Quick Mode
This policy setting allows you to audit events generated by Internet Key Exchange protocol (IKE) and Authenticated Internet Protocol (AuthIP) during Quick Mode negotiations.
If you configure this policy setting, an audit event is generated during an IPsec Quick Mode negotiation. Success audits record successful attempts and Failure audits record unsuccessful attempts.If
 you do not configure this policy setting, no audit event is generated during an IPsec Quick Mode negotiation.
Volume: High.
Default: No Auditing.</t>
  </si>
  <si>
    <t>Audit Logoff</t>
  </si>
  <si>
    <t>Logoff
This policy setting allows you to audit events generated by the closing of a logon session. These events occur on the computer that was accessed. For an interactive logoff the security audit event is generated on the computer that the user account logged on to.
If you configure this policy setting, an audit event is generated when a logon session is closed. Success audits record successful attempts to close sessions and Failure audits record unsuccessful attempts to close sessions.
If you do not configure this policy setting, no audit event is generated when a logon session is closed.
Volume: Low.
Default: Success.</t>
  </si>
  <si>
    <t>Audit Logon</t>
  </si>
  <si>
    <t>Audit Logon
This policy setting allows you to audit events generated by user account logon attempts on the computer.
Events in this subcategory are related to the creation of logon sessions and occur on the computer which was accessed. For an interactive logon, the security audit event is generated on the computer that the user account logged on to. For a network logon, such as accessing a shared folder on the network, the security audit event is generated on the computer hosting the resource. The following events are included:
 Successful logon attempts.
 Failed logon attempts.
 Logon attempts using explicit credentials. This event is generated when a process attempts to log on an account by explicitly specifying that account’s credentials. This most commonly occurs in batch logon configurations, such as scheduled tasks or when using the RUNAS command.
 Security identifiers (SIDs) were filtered and not allowed to log on.
Volume: Low on a client computer. Medium on a domain controller or a network server
Default on Client editions: Success.
Default on Server editions: Success, Failure.</t>
  </si>
  <si>
    <t>Audit Network Policy Server</t>
  </si>
  <si>
    <t>Network Policy Server
This policy setting allows you to audit events generated by RADIUS (IAS) and Network Access Protection (NAP) user access requests. These requests can be Grant, Deny, Discard, Quarantine, Lock, and Unlock.
If you configure this policy setting, an audit event is generated for each IAS and NAP user access request. Success audits record successful user access requests and Failure audits record unsuccessful attempts.
If you do not configure this policy settings, IAS and NAP user access requests are not audited.
Volume: Medium or High on NPS and IAS server. No volume on other computers.
Default: Success, Failure.</t>
  </si>
  <si>
    <t>Audit Other Logon/Logoff Events</t>
  </si>
  <si>
    <t>Other Logon/Logoff Events
This policy setting allows you to audit other logon/logoff-related events that are not covered in the “Logon/Logoff” policy setting such as the following:
 Terminal Services session disconnections.
 New Terminal Services sessions.
 Locking and unlocking a workstation.
 Invoking a screen saver.
 Dismissal of a screen saver.
 Detection of a Kerberos replay attack, in which a Kerberos request was received twice with identical information. This condition could be caused by network misconfiguration.
 Access to a wireless network granted to a user or computer account.
 Access to a wired 802.1x network granted to a user or computer account.
Volume: Low.
Default: No Auditing.</t>
  </si>
  <si>
    <t>Audit Special Logon</t>
  </si>
  <si>
    <t>Special Logon
This policy setting allows you to audit events generated by special logons such as the following :
 The use of a special logon, which is a logon that has administrator-equivalent privileges and can be used to elevate a process to a higher level.
 A logon by a member of a Special Group. Special Groups enable you to audit events generated when a member of a certain group has logged on to your network. You can configure a list of group security identifiers (SIDs) in the registry. If any of those SIDs are added to a token during logon and the subcategory is enabled, an event is logged. For more information about this feature, see article 947223 in the Microsoft Knowledge Base (http://go.microsoft.com/fwlink/?LinkId=121697). 
Volume: Low.
Default: Success.</t>
  </si>
  <si>
    <t>Audit User / Device Claims</t>
  </si>
  <si>
    <t>User / Device Claims
This policy allows you to audit user and device claims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User claims are added to a logon token when claims are included with a user's account attributes in Active Directory. Device claims are added to the logon token when claims are included with a device's computer account attributes in Active Directory. In addition, compound identity must be enabled for the domain and on the computer where the user logged on.
When this setting is configured, one or more security audit events are generated for each successful logon. You must also enable the Audit Logon setting under Advanced Audit Policy Configuration\System Audit Policies\Logon/Logoff. Multiple events are generated if the user and device claims information cannot fit in a single security audit event.
Volume: Low on a client computer. Medium on a domain controller or a network server
Default: No Auditing.</t>
  </si>
  <si>
    <t>Computer Configuration\Windows Settings\Advanced Audit Policy Configuration\Audit Policies\Object Access</t>
  </si>
  <si>
    <t>Audit Application Generated</t>
  </si>
  <si>
    <t>Application Generated
This policy setting allows you to audit applications that generate events using the Windows Auditing application programming interfaces (APIs). Applications designed to use the Windows Auditing API use this subcategory to log auditing events related to their function.
Events in this subcategory include:
 Creation of an application client context.
 Deletion of an application client context.
 Initialization of an application client context.
 Other application operations using the Windows Auditing APIs.
Volume: Depends on the applications that are generating them.</t>
  </si>
  <si>
    <t>Audit Central Access Policy Staging</t>
  </si>
  <si>
    <t>Central Access Policy Staging
This policy setting allows you to audit access requests where the permission granted or denied by a proposed policy differs from the current central access policy on an object.
If you configure this policy setting, an audit event is generated each time a user accesses an object and the permission granted by the current central access policy on the object differs from that granted by the proposed policy. The resulting audit event will be generated as follows:
1) Success audits, when configured, records access attempts when the current central access policy grants access but the proposed policy denies access.
2) Failure audits when configured records access attempts when:
   a) The current central access policy does not grant access but the proposed policy grants access.
   b) A principal requests the maximum access rights they are allowed and the access rights granted by the current central access policy are different than the access rights granted by the proposed policy.
Volume: Potentially high on a file server when the proposed policy differs significantly from the current central access policy.
Default: No Auditing</t>
  </si>
  <si>
    <t>Audit Certification Services</t>
  </si>
  <si>
    <t>Certification Services
This policy setting allows you to audit Active Directory Certificate Services (AD CS) operations.
AD CS operations include the following:
 AD CS startup/shutdown/backup/restore.
 Changes to the certificate revocation list (CRL).
 New certificate requests.
 Issuing of a certificate.
 Revocation of a certificate.
 Changes to the Certificate Manager settings for AD CS.
 Changes in the configuration of AD CS.
 Changes to a Certificate Services template.
 Importing of a certificate.
 Publishing of a certification authority certificate is to Active Directory Domain Services.
 Changes to the security permissions for AD CS.
 Archival of a key.
 Importing of a key.
 Retrieval of a key.
 Starting of Online Certificate Status Protocol (OCSP) Responder Service.
 Stopping of Online Certificate Status Protocol (OCSP) Responder Service.
Volume: Medium or Low on computers running Active Directory Certificate Services.</t>
  </si>
  <si>
    <t>Audit Detailed File Share</t>
  </si>
  <si>
    <t>Detailed File Share
This policy setting allows you to audit attempts to access files and folders on a shared folder. The Detailed File Share setting logs an event every time a file or folder is accessed, whereas the File Share setting only records one event for any connection established between a client and file share.  Detailed File Share audit events include detailed information about the permissions or other criteria used to grant or deny access.
If you configure this policy setting, an audit event is generated when an attempt is made to access a file or folder on a share. The administrator can specify whether to audit only successes, only failures, or both successes and failures.
Note: There are no system access control lists (SACLs) for shared folders. If this policy setting is enabled, access to all shared files and folders on the system is audited.
Volume: High on a file server or domain controller because of SYSVOL network access required by Group Policy.</t>
  </si>
  <si>
    <t>Audit File Share</t>
  </si>
  <si>
    <t>File Share
This policy setting allows you to audit attempts to access a shared folder.
If you configure this policy setting, an audit event is generated when an attempt is made to access a shared folder. If this policy setting is defined, the administrator can specify whether to audit only successes, only failures, or both successes and failures.
Note: There are no system access control lists (SACLs) for shared folders. If this policy setting is enabled, access to all shared folders on the system is audited.
Volume: High on a file server or domain controller because of SYSVOL network access required by Group Policy.</t>
  </si>
  <si>
    <t>Audit File System</t>
  </si>
  <si>
    <t>File System
This policy setting allows you to audit user attempts to access file system objects. A security audit event is generated only for objects that have system access control lists (SACL) specified, and only if the type of access requested, such as Write, Read, or Modify and the account making the request match the settings in the SACL. For more information about enabling object access auditing, see http://go.microsoft.com/fwlink/?LinkId=122083.
If you configure this policy setting, an audit event is generated each time an account accesses a file system object with a matching SACL. Success audits record successful attempts and Failure audits record unsuccessful attempts.
If you do not configure this policy setting, no audit event is generated when an account accesses a file system object with a matching SACL.
Note: You can set a SACL on a file system object using the Security tab in that object's Properties dialog box.
Volume: Depends on how the file system SACLs are configured.</t>
  </si>
  <si>
    <t>Audit Filtering Platform Connection</t>
  </si>
  <si>
    <t>Windows Filtering Platform Connection
This policy setting allows you to audit connections that are allowed or blocked by the Windows Filtering Platform (WFP). The following events are included:
 The Windows Firewall Service blocks an application from accepting incoming connections on the network.
 The WFP allows a connection.
 The WFP blocks a connection.
 The WFP permits a bind to a local port.
 The WFP blocks a bind to a local port.
 The WFP allows a connection.
 The WFP blocks a connection.
 The WFP permits an application or service to listen on a port for incoming connections.
 The WFP blocks an application or service to listen on a port for incoming connections.
If you configure this policy setting, an audit event is generated when connections are allowed or blocked by the WFP. Success audits record events generated when connections are allowed and Failure audits record events generated when connections are blocked.
If you do not configure this policy setting, no audit event is generated when connected are allowed or blocked by the WFP.
Volume: High.</t>
  </si>
  <si>
    <t>Audit Filtering Platform Packet Drop</t>
  </si>
  <si>
    <t>Windows Filtering Platform Packet Drop
This policy setting allows you to audit packets that are dropped by Windows Filtering Platform (WFP).
Volume: High.</t>
  </si>
  <si>
    <t>Audit Handle Manipulation</t>
  </si>
  <si>
    <t>Handle Manipulation
This policy setting allows you to audit events generated when a handle to an object is opened or closed. Only objects with a matching system access control list (SACL) generate security audit events.
If you configure this policy setting, an audit event is generated when a handle is manipulated. Success audits record successful attempts and Failure audits record unsuccessful attempts.
If you do not configure this policy setting, no audit event is generated when a handle is manipulated.
Note: Events in this subcategory generate events only for object types where the corresponding Object Access subcategory is enabled. For example, if File system object access is enabled, handle manipulation security audit events are generated. If Registry object access is not enabled, handle manipulation security audit events will not be generated.
Volume: Depends on how SACLs are configured.</t>
  </si>
  <si>
    <t>Audit Kernel Object</t>
  </si>
  <si>
    <t>Kernel Object
This policy setting allows you to audit attempts to access the kernel, which include mutexes and semaphores. 
Only kernel objects with a matching system access control list (SACL) generate security audit events.
Note: The Audit: Audit the access of global system objects policy setting controls the default SACL of kernel objects.
Volume: High if auditing access of global system objects is enabled.</t>
  </si>
  <si>
    <t>Audit Other Object Access Events</t>
  </si>
  <si>
    <t>Other Object Access Events
This policy setting allows you to audit events generated by the management of task scheduler jobs or COM+ objects. 
For scheduler jobs, the following are audited:
 Job created.
 Job deleted.
 Job enabled.
 Job disabled.
 Job updated.
For COM+ objects, the following are audited:
 Catalog object added.
 Catalog object updated.
 Catalog object deleted.
Volume: Low.</t>
  </si>
  <si>
    <t>Audit Registry</t>
  </si>
  <si>
    <t>Registry
This policy setting allows you to audit attempts to access registry objects. A security audit event is generated only for objects that have system access control lists (SACLs) specified, and only if the type of access requested, such as Read, Write, or Modify, and the account making the request match the settings in the SACL.
If you configure this policy setting, an audit event is generated each time an account accesses a registry object with a matching SACL. Success audits record successful attempts and Failure audits record unsuccessful attempts.
If you do not configure this policy setting, no audit event is generated when an account accesses a registry object with a matching SACL.
Note: You can set a SACL on a registry object using the Permissions dialog box.
Volume: Depends on how registry SACLs are configured.</t>
  </si>
  <si>
    <t>Audit Removable Storage</t>
  </si>
  <si>
    <t>Removable storage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t>
  </si>
  <si>
    <t>Audit SAM</t>
  </si>
  <si>
    <t>SAM
This policy setting allows you to audit events generated by attempts to access to Security Accounts Manager (SAM) objects.
SAM objects include the following:
 SAM_ALIAS -- A local group.
 SAM_GROUP -- A group that is not a local group.
 SAM_USER – A user account.
 SAM_DOMAIN – A domain.
 SAM_SERVER – A computer account.
If you configure this policy setting, an audit event is generated when an attempt to access a kernel object is made. Success audits record successful attempts and Failure audits record unsuccessful attempts.
If you do not configure this policy setting, no audit event is generated when an attempt to access a kernel object is made.
Note: Only the System Access Control List (SACL) for SAM_SERVER can be modified.
Volume: High on domain controllers. For information about reducing the amount of events generated in this subcategory, see article 841001 in the Microsoft Knowledge Base (http://go.microsoft.com/fwlink/?LinkId=121698).</t>
  </si>
  <si>
    <t>Computer Configuration\Windows Settings\Advanced Audit Policy Configuration\Audit Policies\Policy Change</t>
  </si>
  <si>
    <t>Audit Audit Policy Change</t>
  </si>
  <si>
    <t>Audit Policy Change
This policy setting allows you to audit changes in the security audit policy settings such as the following:
 Settings permissions and audit settings on the Audit Policy object.
 Changes to the system audit policy.
 Registration of security event sources.
 De-registration of security event sources.
 Changes to the per-user audit settings.
 Changes to the value of CrashOnAuditFail.
 Changes to the system access control list on a file system or registry object.
 Changes to the Special Groups list.
Note: System access control list (SACL) change auditing is done when a SACL for an object changes and the policy change category is enabled. Discretionary access control list (DACL) and ownership changes are audited when object access auditing is enabled and the object's SACL is configured for auditing of DACL/Owner change.
If you configure this policy setting, an audit event is generated when a remote RPC connection is attempted. Success audits record successful attempts and Failure audits record unsuccessful attempts.
If you do not configure this policy setting, no audit event is generated when a remote RPC connection is attempted.
Volume: Low.
Default: Success.</t>
  </si>
  <si>
    <t>Audit Authentication Policy Change</t>
  </si>
  <si>
    <t>Authentication Policy Change
This policy setting allows you to audit events generated by changes to the authentication policy such as the following:
 Creation of forest and domain trusts.
 Modification of forest and domain trusts.
 Removal of forest and domain trusts.
 Changes to Kerberos policy under Computer Configuration\Windows Settings\Security Settings\Account Policies\Kerberos Policy.
 Granting of any of the following user rights to a user or group:
  Access This Computer From the Network.
  Allow Logon Locally.
  Allow Logon Through Terminal Services.
  Logon as a Batch Job.
  Logon a Service.
 Namespace collision. For example, when a new trust has the same name as an existing namespace name.
If you configure this policy setting, an audit event is generated when an attempt to change the authentication policy is made. Success audits record successful attempts and Failure audits record unsuccessful attempts.
If you do not configure this policy setting, no audit event is generated when the authentication policy is changed.
Note: The security audit event is logged when the group policy is applied. It does not occur at the time when the settings are modified.
Volume: Low.
Default: Success.</t>
  </si>
  <si>
    <t>Audit Authorization Policy Change</t>
  </si>
  <si>
    <t>Authorization Policy Change
This policy setting allows you to audit events generated by changes to the authorization policy such as the following:
 Assignment of user rights (privileges), such as SeCreateTokenPrivilege, that are not audited through the “Authentication Policy Change” subcategory.
 Removal of user rights (privileges), such as SeCreateTokenPrivilege, that are not audited through the “Authentication Policy Change” subcategory.
 Changes in the Encrypted File System (EFS) policy.
 Changes to the Resource attributes of an object.
 Changes to the Central Access Policy (CAP) applied to an object.
If you configure this policy setting, an audit event is generated when an attempt to change the authorization policy is made. Success audits record successful attempts and Failure audits record unsuccessful attempts.
If you do not configure this policy setting, no audit event is generated when the authorization policy changes.
Volume: Low.
Default: No Auditing.</t>
  </si>
  <si>
    <t>Audit Filtering Platform Policy Change</t>
  </si>
  <si>
    <t>Filtering Platform Policy Change
This policy setting allows you to audit events generated by changes to the Windows Filtering Platform (WFP) such as the following: 
 IPsec services status.
 Changes to IPsec policy settings.
 Changes to Windows Firewall policy settings.
 Changes to WFP providers and engine.
If you configure this policy setting, an audit event is generated when a change to the WFP is attempted. Success audits record successful attempts and Failure audits record unsuccessful attempts.
If you do not configure this policy setting, no audit event is generated when a change occurs to the WFP.
Volume: Low.
Default: No Auditing.</t>
  </si>
  <si>
    <t>Audit MPSSVC Rule-Level Policy Change</t>
  </si>
  <si>
    <t>MPSSVC Rule-Level Policy Change
This policy setting allows you to audit events generated by changes in policy rules used by the Microsoft Protection Service (MPSSVC). This service is used by Windows Firewall. Events include the following:
 Reporting of active policies when Windows Firewall service starts.
 Changes to Windows Firewall rules.
 Changes to Windows Firewall exception list.
 Changes to Windows Firewall settings.
 Rules ignored or not applied by Windows Firewall Service.
 Changes to Windows Firewall Group Policy settings.
If you configure this policy setting, an audit event is generated by attempts to change policy rules used by the MPSSVC. Success audits record successful attempts and Failure audits record unsuccessful attempts.
If you do not configure this policy setting, no audit event is generated by changes in policy rules used by the MPSSVC.
Volume: Low.
Default: No Auditing.</t>
  </si>
  <si>
    <t>Audit Other Policy Change Events</t>
  </si>
  <si>
    <t>Other Policy Change Events
This policy setting allows you to audit events generated by other security policy changes that are not audited in the policy change category, such as the following:
 Trusted Platform Module (TPM) configuration changes.
 Kernel-mode cryptographic self tests.
 Cryptographic provider operations.
 Cryptographic context operations or modifications.
 Applied Central Access Policies (CAPs) changes.
 Boot Configuration Data (BCD) modifications.
Volume: Low.
Default: No Auditing</t>
  </si>
  <si>
    <t>Computer Configuration\Windows Settings\Advanced Audit Policy Configuration\Audit Policies\Privilege Use</t>
  </si>
  <si>
    <t>Audit Non Sensitive Privilege Use</t>
  </si>
  <si>
    <t>Non Sensitive Privilege Use
This policy setting allows you to audit events generated by the use of non-sensitive privileges (user rights).
The following privileges are non-sensitive:
  Access Credential Manager as a trusted caller.
  Access this computer from the network.
  Add workstations to domain.
  Adjust memory quotas for a process.
  Allow log on locally.
  Allow log on through Terminal Services.
  Bypass traverse checking.
  Change the system time.
  Create a pagefile.
  Create global objects.
  Create permanent shared objects.
  Create symbolic links.
  Deny access this computer from the network.
  Deny log on as a batch job.
  Deny log on as a service.
  Deny log on locally.
  Deny log on through Terminal Services.
  Force shutdown from a remote system.
  Increase a process working set.
  Increase scheduling priority.
  Lock pages in memory.
  Log on as a batch job.
  Log on as a service.
  Modify an object label.
  Perform volume maintenance tasks.
  Profile single process.
  Profile system performance.
  Remove computer from docking station.
  Shut down the system.
  Synchronize directory service data.
If you configure this policy setting, an audit event is generated when a non-sensitive privilege is called. Success audits record successful calls and Failure audits record unsuccessful calls.
If you do not configure this policy setting, no audit event is generated when a non-sensitive privilege is called.
Volume: Very High.</t>
  </si>
  <si>
    <t>Audit Other Privilege Use Events</t>
  </si>
  <si>
    <t>Not used.</t>
  </si>
  <si>
    <t>Audit Sensitive Privilege Use</t>
  </si>
  <si>
    <t>Sensitive Privilege Use
This policy setting allows you to audit events generated when sensitive privileges (user rights) are used such as the following:
 A privileged service is called.
 One of the following privileges are called:
  Act as part of the operating system.
  Back up files and directories.
  Create a token object.
  Debug programs.
  Enable computer and user accounts to be trusted for delegation.
  Generate security audits.
  Impersonate a client after authentication.
  Load and unload device drivers.
  Manage auditing and security log.
  Modify firmware environment values.
  Replace a process-level token.
  Restore files and directories.
  Take ownership of files or other objects.
If you configure this policy setting, an audit event is generated when sensitive privilege requests are made. Success audits record successful requests and Failure audits record unsuccessful requests.
If you do not configure this policy setting, no audit event is generated when sensitive privilege requests are made.
Volume: High.</t>
  </si>
  <si>
    <t>Computer Configuration\Windows Settings\Advanced Audit Policy Configuration\Audit Policies\System</t>
  </si>
  <si>
    <t>Audit IPSec Driver</t>
  </si>
  <si>
    <t>IPsec Driver
This policy setting allows you to audit events generated by the IPsec filter driver such as the following:
 Startup and shutdown of the IPsec services.
 Network packets dropped due to integrity check failure.
 Network packets dropped due to replay check failure.
 Network packets dropped due to being in plaintext.
 Network packets received with incorrect Security Parameter Index (SPI). This may indicate that either the network card is not working correctly or the driver needs to be updated.
 Inability to process IPsec filters.
If you configure this policy setting, an audit event is generated on an IPsec filter driver operation. Success audits record successful attempts and Failure audits record unsuccessful attempts.
If you do not configure this policy setting, no audit event is generated on an IPSec filter driver operation.
Volume: Low.
Default: No Auditing.</t>
  </si>
  <si>
    <t>Audit Other System Events</t>
  </si>
  <si>
    <t>Other System Events
This policy setting allows you to audit any of the following events:
 Startup and shutdown of the Windows Firewall service and driver.
 Security policy processing by the Windows Firewall Service.
 Cryptography key file and migration operations.
Volume: Low.
Default: Success, Failure.</t>
  </si>
  <si>
    <t>Audit Security State Change</t>
  </si>
  <si>
    <t>Security State Change
This policy setting allows you to audit events generated by changes in the security state of the computer such as the following events:
 Startup and shutdown of the computer.
 Change of system time.
 Recovering the system from CrashOnAuditFail, which is logged after a system restarts when the security event log is full and the CrashOnAuditFail registry entry is configured.
Volume: Low.
Default: Success.</t>
  </si>
  <si>
    <t>Audit Security System Extension</t>
  </si>
  <si>
    <t>Security System Extension 
This policy setting allows you to audit events related to security system extensions or services such as the following:
 A security system extension, such as an authentication, notification, or security package is loaded and is registered with the Local Security Authority (LSA). It is used to authenticate logon attempts, submit logon requests, and any account or password changes. Examples of security system extensions are Kerberos and NTLM.
 A service is installed and registered with the Service Control Manager. The audit log contains information about the service name, binary, type, start type, and service account.
If you configure this policy setting, an audit event is generated when an attempt is made to load a security system extension. Success audits record successful attempts and Failure audits record unsuccessful attempts.
If you do not configure this policy setting, no audit event is generated when an attempt is made to load a security system extension.
Volume: Low. Security system extension events are generated more often on a domain controller than on client computers or member servers.
Default: No Auditing.</t>
  </si>
  <si>
    <t>Audit System Integrity</t>
  </si>
  <si>
    <t>System Integrity
This policy setting allows you to audit events that violate the integrity of the security subsystem, such as the following:
 Events that could not be written to the event log because of a problem with the auditing system.
 A process that uses a local procedure call (LPC) port that is not valid in an attempt to impersonate a client by replying, reading, or writing to or from a client address space.
 The detection of a Remote Procedure Call (RPC) that compromises system integrity.
 The detection of a hash value of an executable file that is not valid as determined by Code Integrity.
 Cryptographic operations that compromise system integrity.
Volume: Low.
Default: Success, Failure.</t>
  </si>
  <si>
    <t>Computer Configuration\Windows Settings\Advanced Audit Policy Configuration\Audit Policies\Global Object Access Auditing</t>
  </si>
  <si>
    <t>Audit file system global object access
This policy setting allows you to apply a comprehensive object access audit policy to every file and folder on the file system for a computer. Configuring this setting also allows you to demonstrate that every file and folder on the computer is monitored by an audit policy that is managed from a central location.
This setting applies a global system access control list (SACL) to every file and folder. If both a file or folder SACL and a global SACL are configured on a computer, the effective SACL is derived by combining the file or folder SACL and the global SACL. This means that an audit event is generated when an activity matches either the file or folder SACL or the global SACL.
To configure a global object access policy, you must select Define this policy setting and click Configure to add at least one user or group to the global SACL. You must also enable the Audit File System setting under Advanced Audit Policy Configuration\System Audit Policies\Object Access.
Volume: Depends on the effective SACL and the level of user activity.</t>
  </si>
  <si>
    <t>Audit registry global object access
This policy setting allows you to apply a global object access audit policy to the registry for an entire computer. This policy setting allows you to demonstrate that every registry object on the computer is protected by an audit policy that is managed from a central location.
This setting applies a global system access control list (SACL) to every registry object. If both a registry SACL and a global SACL are configured on a computer, the effective SACL is derived by combining the registry SACL and the global SACL. This means that an audit event is generated when an activity matches either the registry key SACL or the global SACL.
To configure a global object access policy, you must select Define this policy setting and click Configure to add at least one user or group to the global SACL. You must also enable the Audit Registry setting under Advanced Audit Policy Configuration\System Audit Policies\Object Access.
Volume: Depends on the effective SACL and the level of user activity.</t>
  </si>
  <si>
    <t>General Information</t>
  </si>
  <si>
    <t>Report any changes or corrections to Rick.Munck@microsoft.com</t>
  </si>
  <si>
    <t>Legend</t>
  </si>
  <si>
    <t>NOTE</t>
  </si>
  <si>
    <t>Default</t>
  </si>
  <si>
    <t>Computer Configuration\Windows Settings\Windows Firewall with Advanced Security\Domain Profile\State</t>
  </si>
  <si>
    <t>Firewall State</t>
  </si>
  <si>
    <t>Inbound Connections</t>
  </si>
  <si>
    <t>Outbound Connections</t>
  </si>
  <si>
    <t>Protected network connections</t>
  </si>
  <si>
    <t>Computer Configuration\Windows Settings\Windows Firewall with Advanced Security\Domain Profile\Settings</t>
  </si>
  <si>
    <t>Display a notification</t>
  </si>
  <si>
    <t>Allow unicast response</t>
  </si>
  <si>
    <t>Apply local firewall rules</t>
  </si>
  <si>
    <t>Apply local connection security rules</t>
  </si>
  <si>
    <t>Computer Configuration\Windows Settings\Windows Firewall with Advanced Security\Domain Profile\Logging</t>
  </si>
  <si>
    <t>Name</t>
  </si>
  <si>
    <t>Size limit</t>
  </si>
  <si>
    <t>Log dropped packets</t>
  </si>
  <si>
    <t>Log successful connections</t>
  </si>
  <si>
    <t>Computer Configuration\Windows Settings\Windows Firewall with Advanced Security\Private Profile\State</t>
  </si>
  <si>
    <t>Computer Configuration\Windows Settings\Windows Firewall with Advanced Security\Private Profile\Settings</t>
  </si>
  <si>
    <t>Computer Configuration\Windows Settings\Windows Firewall with Advanced Security\Private Profile\Logging</t>
  </si>
  <si>
    <t>Computer Configuration\Windows Settings\Windows Firewall with Advanced Security\Public Profile\State</t>
  </si>
  <si>
    <t>Computer Configuration\Windows Settings\Windows Firewall with Advanced Security\Public Profile\Settings</t>
  </si>
  <si>
    <t>Computer Configuration\Windows Settings\Windows Firewall with Advanced Security\Public Profile\Logging</t>
  </si>
  <si>
    <t>Computer Configuration\Windows Settings\Windows Firewall with Advanced Security\IPSec Settings\Ipsec defaults</t>
  </si>
  <si>
    <t>Key exchange</t>
  </si>
  <si>
    <t>Data protection</t>
  </si>
  <si>
    <t>Authentication method</t>
  </si>
  <si>
    <t>Computer Configuration\Windows Settings\Windows Firewall with Advanced Security\IPSec Settings\Ipsec exemptions</t>
  </si>
  <si>
    <t>Exempt ICMP from Ipsec</t>
  </si>
  <si>
    <t>Computer Configuration\Windows Settings\Windows Firewall with Advanced Security\IPSec Settings</t>
  </si>
  <si>
    <t>Ipsec tunnel authorization</t>
  </si>
  <si>
    <t>Server Only Setting</t>
  </si>
  <si>
    <t>Server 2016 - Member</t>
  </si>
  <si>
    <t>Server 2016 - DC</t>
  </si>
  <si>
    <t>Disabled</t>
  </si>
  <si>
    <t>Enabled</t>
  </si>
  <si>
    <t>Not Configured</t>
  </si>
  <si>
    <t>Administrators</t>
  </si>
  <si>
    <t>900 seconds</t>
  </si>
  <si>
    <t>No Action</t>
  </si>
  <si>
    <t>Lock Workstation</t>
  </si>
  <si>
    <t>None</t>
  </si>
  <si>
    <t>Classic - Local users authenticate as themselves</t>
  </si>
  <si>
    <t>Send NTLMv2 Responses only</t>
  </si>
  <si>
    <t>Send NTLMv2 Responses only, Refuse LM and NTLM</t>
  </si>
  <si>
    <t>Negotiate Signing</t>
  </si>
  <si>
    <t>No minimum</t>
  </si>
  <si>
    <t>Require NTLMv2 session security, Require 128bit encryption</t>
  </si>
  <si>
    <t>Prompt for consent for non-Windows binaries</t>
  </si>
  <si>
    <t>Prompt for consent on the secure desktop</t>
  </si>
  <si>
    <t>Prompt for credentials</t>
  </si>
  <si>
    <t>Automatically deny elevation requests</t>
  </si>
  <si>
    <t>No One (blank)</t>
  </si>
  <si>
    <t>Everyone, Administrators, Users,  Backup Operators</t>
  </si>
  <si>
    <t>Administrators, Local Service, Network Service</t>
  </si>
  <si>
    <t>Guest, Administrators, Users, Backup Operators</t>
  </si>
  <si>
    <t>Administrators, Backup Operators</t>
  </si>
  <si>
    <t>Local Service, Administrators</t>
  </si>
  <si>
    <t>LOCAL SERVICE, Administrators, Users</t>
  </si>
  <si>
    <t>Administrators, Service, Local Service, Network Service</t>
  </si>
  <si>
    <t>Guests</t>
  </si>
  <si>
    <t>Local Service, Network Service</t>
  </si>
  <si>
    <t>Administrators, SERVICE, Local Service, Network Service</t>
  </si>
  <si>
    <t>Administrators, NT SERVICE\WdiServiceHost</t>
  </si>
  <si>
    <t>Network Service, Local Service</t>
  </si>
  <si>
    <t>Administrators, Backup Operators, Users</t>
  </si>
  <si>
    <t>Success and Failure</t>
  </si>
  <si>
    <t>Success</t>
  </si>
  <si>
    <t>No Auditing</t>
  </si>
  <si>
    <t>On</t>
  </si>
  <si>
    <t>Block</t>
  </si>
  <si>
    <t>Allow</t>
  </si>
  <si>
    <t>Yes</t>
  </si>
  <si>
    <t>No</t>
  </si>
  <si>
    <t>%systemroot%\system32\LogFiles\Firewall\pfirewall.log</t>
  </si>
  <si>
    <t>MSS: (WarningLevel) Percentage threshold for the security event log at which the system will generate a warning</t>
  </si>
  <si>
    <t>MSS (Legacy)</t>
  </si>
  <si>
    <t>MSS: (TCPMaxDataRetransmissions) How many times unacknowledged data is retransmitted (3 Recommended, 5 is Default)</t>
  </si>
  <si>
    <t>MSS: (TCPMaxDataRetransmissions IPv6) How many times unacknowledged data is retransmitted (3 Recommended, 5 is Default)</t>
  </si>
  <si>
    <t>MSS: (TCPMaxConnectResponseRetransmissions) SYN-ACK retransmissions when a connection request is not acknowledged</t>
  </si>
  <si>
    <t>MSS: (SynAttackProtect) Syn attack protection level (Protects against DoS)</t>
  </si>
  <si>
    <t>MSS: (ScreenSaverGracePeriod) The time in seconds before the screen saver grace period expires (0 Recommended)</t>
  </si>
  <si>
    <t>MSS: (SafeDLLSearchMode) Enable safe DLL search mode (Recommended)</t>
  </si>
  <si>
    <t>MSS: (PerformRouterDiscovery) Allow IRDP to detect and configure Default Gateway addresses (Could lead to DoS)</t>
  </si>
  <si>
    <t>MSS: (NTFSDisable8dot3NameCreation) Enable the computer to stop generating 8.3 style filenames (Recommended)</t>
  </si>
  <si>
    <t>MSS: (NoNameReleaseOnDemand) Allow the computer to ignore NetBIOS name release requests except from WINS servers</t>
  </si>
  <si>
    <t>MSS: (NoDefaultExempt) Configure IPSec exemptions for various types of network traffic</t>
  </si>
  <si>
    <t>MSS: (KeepAliveTime) How often keep-alive packets are sent in milliseconds</t>
  </si>
  <si>
    <t>MSS: (Hidden) Hide computer from the browse list (Not Recommended except for highly secure environments</t>
  </si>
  <si>
    <t>MSS: (EnableICMPRedirect) Allow ICMP redirects to override OSPF generated routes</t>
  </si>
  <si>
    <t>MSS: (EnableDeadGWDetect) Allow automatic detection of dead network gateways (Could lead to DoS)</t>
  </si>
  <si>
    <t>MSS: (DisableSavePassword) Prevent the dial-up password from being saved (recommended)</t>
  </si>
  <si>
    <t>Highest Protection, source routing is completely disabled</t>
  </si>
  <si>
    <t>MSS: (DisableIPSourceRouting) IP source routing protection level (Protects against packet spoofing)</t>
  </si>
  <si>
    <t>MSS: (DisableIPSourceRouting IPv6) IP source routing protection level (Protects against packet spoofing)</t>
  </si>
  <si>
    <t>MSS: (AutoShareWks) Enable Administrative shares (Recommended except for highly secure environments)</t>
  </si>
  <si>
    <t>MSS: (AutoShareServer) Enable Administrative Shares (recommended except for highly secure environments)</t>
  </si>
  <si>
    <t>MSS: (AutoReboot) Allow Windows to automatically restart after a system crash (Recommended except for highly secure enviroments)</t>
  </si>
  <si>
    <t>MSS: (AutoAdminLogon) Enable Automatic Logon (Not Recommended)</t>
  </si>
  <si>
    <t>When you enable this setting, planned password expiration longer than password age dictated by "Password Settings" policy is NOT allowed.
When such expiration is detected, password is changed immediately and password expiration is set according to policy.
When you disable or not configure this setting, password expiration time may be longer than required by "Password Settings" policy.</t>
  </si>
  <si>
    <t>At least Windows Vista or Windows Server 2003</t>
  </si>
  <si>
    <t>HKLM\Software\Policies\Microsoft Services\AdmPwd!PwdExpirationProtectionEnabled</t>
  </si>
  <si>
    <t>Do not allow password expiration time longer than required by policy</t>
  </si>
  <si>
    <t>LAPS</t>
  </si>
  <si>
    <t>Administrator account name: name of the local account you want to manage password for.
  DO NOT configure when you use built-in admin account. Built-in admin account is auto-detected by well-known SID, even when renamed
  DO configure when you use custom local admin account</t>
  </si>
  <si>
    <t>HKLM\Software\Policies\Microsoft Services\AdmPwd!AdminAccountName</t>
  </si>
  <si>
    <t>Name of administrator account to manage</t>
  </si>
  <si>
    <t>Configures password parameters
Password complexity: which characters are used when generating a new password
  Default: Large letters + small letters + numbers + special characters
Password length
  Minimum: 8 characters
  Maximum: 64 characters
  Default: 14 characters
Password age in days
  Minimum: 1 day
  Maximum: 365 days
  Default: 30 days</t>
  </si>
  <si>
    <t>HKLM\Software\Policies\Microsoft Services\AdmPwd (multiple reg values: PasswordComplexity, PasswordLength, PasswordAgeDays)</t>
  </si>
  <si>
    <t>Password Settings</t>
  </si>
  <si>
    <t>Enables management of password for local administrator account. If you enable this setting, local administrator password is managed. If you disable or not configure this setting, local administrator password is NOT managed.</t>
  </si>
  <si>
    <t>HKLM\Software\Policies\Microsoft Services\AdmPwd!AdmPwdEnabled</t>
  </si>
  <si>
    <t>Enable local admin password management</t>
  </si>
  <si>
    <t>HKLM\SYSTEM\CurrentControlSet\Control\SecurityProviders\WDigest!UseLogonCredential</t>
  </si>
  <si>
    <t xml:space="preserve">WDigest Authentication </t>
  </si>
  <si>
    <t>Enable LSA protection. For more information, see http://technet.microsoft.com/en-us/library/dn408187.aspx</t>
  </si>
  <si>
    <t>At least Windows Server 2012 R2, Windows 8.1 or Windows RT 8.1</t>
  </si>
  <si>
    <t>HKLM\SYSTEM\CurrentControlSet\Control\Lsa\RunAsPPL</t>
  </si>
  <si>
    <t>LSA Protection</t>
  </si>
  <si>
    <t>Enable auditing of Lsass.exe to evaluate feasibility of enabling LSA protection. For more information, see http://technet.microsoft.com/en-us/library/dn408187.aspx</t>
  </si>
  <si>
    <t>HKLM\SOFTWARE\Microsoft\Windows NT\CurrentVersion\Image File Execution Options\LSASS.exe\AuditLevel</t>
  </si>
  <si>
    <t>Lsass.exe audit mode</t>
  </si>
  <si>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see "Mitigating Pass-the-Hash (PtH) Attacks and Other Credential Theft Techniques": http://www.microsoft.com/en-us/download/details.aspx?id=36036.
For more information about LocalAccountTokenFilterPolicy, see http://support.microsoft.com/kb/951016.</t>
  </si>
  <si>
    <t>HKLM\SOFTWARE\Microsoft\Windows\CurrentVersion\Policies\System\LocalAccountTokenFilterPolicy</t>
  </si>
  <si>
    <t>Apply UAC restrictions to local accounts on network logon</t>
  </si>
  <si>
    <t>Enabled for \\*\SYSVOL and \\*\NETLOGON
RequireMutualAuthentication=1
RequireIntegrity=1</t>
  </si>
  <si>
    <t>Enabled: Good, Unknown and bad but critical</t>
  </si>
  <si>
    <t>Enabled: Process even if the Group Policy Objects have not changed</t>
  </si>
  <si>
    <t>Choice</t>
  </si>
  <si>
    <t>Enabled: Block untrusted fonts and log events</t>
  </si>
  <si>
    <t>Allowed</t>
  </si>
  <si>
    <t>Enabled: Authenticated</t>
  </si>
  <si>
    <t>Enabled: Do not execute any autorun commands</t>
  </si>
  <si>
    <t>Enabled: All Drives</t>
  </si>
  <si>
    <t>Enabled: AES-128</t>
  </si>
  <si>
    <t>Will try both</t>
  </si>
  <si>
    <t>Enabled: High Level</t>
  </si>
  <si>
    <t>Enabled
3 - Auto download and notify for install
0 - Every day
0300hrs</t>
  </si>
  <si>
    <t>Enabled: On</t>
  </si>
  <si>
    <t>Enabled: Disable</t>
  </si>
  <si>
    <t>Prompt</t>
  </si>
  <si>
    <t>Enabled: Enable</t>
  </si>
  <si>
    <t>Enabled: Prompt for user name and password</t>
  </si>
  <si>
    <t>Automatic logon only in Intranet zone</t>
  </si>
  <si>
    <t>Enabled: Disable Java</t>
  </si>
  <si>
    <t>High Safety</t>
  </si>
  <si>
    <t>Enabled: Prompt</t>
  </si>
  <si>
    <t>Enabled: High Safety</t>
  </si>
  <si>
    <t>Medium Safety</t>
  </si>
  <si>
    <t>Enabled: Anonymous logon</t>
  </si>
  <si>
    <t>Prompt for user name and password</t>
  </si>
  <si>
    <t>Low Safety</t>
  </si>
  <si>
    <t>Authenticated Users, Administrators</t>
  </si>
  <si>
    <t>O:BAG:BAD:(A;;RC;;;BA)</t>
  </si>
  <si>
    <t>Audit Directory Service Access</t>
  </si>
  <si>
    <t>Policy Config</t>
  </si>
  <si>
    <t>Policy Type</t>
  </si>
  <si>
    <t>Policy Group or Registry Key</t>
  </si>
  <si>
    <t>Policy Setting</t>
  </si>
  <si>
    <t>Computer Configuration</t>
  </si>
  <si>
    <t>...\AppLocker\DLL Rules</t>
  </si>
  <si>
    <t>Rule Dll</t>
  </si>
  <si>
    <t>HKLM</t>
  </si>
  <si>
    <t>Software\Policies\Microsoft\Windows\SrpV2\Dll</t>
  </si>
  <si>
    <t/>
  </si>
  <si>
    <t>...\AppLocker\Executable Rules</t>
  </si>
  <si>
    <t>Configured</t>
  </si>
  <si>
    <t>Software\Policies\Microsoft\Windows\SrpV2\Exe</t>
  </si>
  <si>
    <t>EnforcementMode</t>
  </si>
  <si>
    <t>Enforce rules</t>
  </si>
  <si>
    <t>Rule 5e3ec135-b5af-4961-ae4d-cde98710afc9</t>
  </si>
  <si>
    <t>Software\Policies\Microsoft\Windows\SrpV2\Exe\5e3ec135-b5af-4961-ae4d-cde98710afc9</t>
  </si>
  <si>
    <t>Value</t>
  </si>
  <si>
    <t>Rule 6db6c8f3-cf7c-4754-a438-94c95345bb53</t>
  </si>
  <si>
    <t>Software\Policies\Microsoft\Windows\SrpV2\Exe\6db6c8f3-cf7c-4754-a438-94c95345bb53</t>
  </si>
  <si>
    <t>Rule 881d54fe-3848-4d6a-95fd-42d48ebe60b8</t>
  </si>
  <si>
    <t>Software\Policies\Microsoft\Windows\SrpV2\Exe\881d54fe-3848-4d6a-95fd-42d48ebe60b8</t>
  </si>
  <si>
    <t>Rule 921cc481-6e17-4653-8f75-050b80acca20</t>
  </si>
  <si>
    <t>Software\Policies\Microsoft\Windows\SrpV2\Exe\921cc481-6e17-4653-8f75-050b80acca20</t>
  </si>
  <si>
    <t>Rule a61c8b2c-a319-4cd0-9690-d2177cad7b51</t>
  </si>
  <si>
    <t>Software\Policies\Microsoft\Windows\SrpV2\Exe\a61c8b2c-a319-4cd0-9690-d2177cad7b51</t>
  </si>
  <si>
    <t>Rule fd686d83-a829-4351-8ff4-27c7de5755d2</t>
  </si>
  <si>
    <t>Software\Policies\Microsoft\Windows\SrpV2\Exe\fd686d83-a829-4351-8ff4-27c7de5755d2</t>
  </si>
  <si>
    <t>...\AppLocker\Packaged app Rules</t>
  </si>
  <si>
    <t>Software\Policies\Microsoft\Windows\SrpV2\Appx</t>
  </si>
  <si>
    <t>...\AppLocker\Script Rules</t>
  </si>
  <si>
    <t>Rule Script</t>
  </si>
  <si>
    <t>Software\Policies\Microsoft\Windows\SrpV2\Script</t>
  </si>
  <si>
    <t>...\AppLocker\Windows Installer Rules</t>
  </si>
  <si>
    <t>Rule Msi</t>
  </si>
  <si>
    <t>Software\Policies\Microsoft\Windows\SrpV2\Msi</t>
  </si>
  <si>
    <t>Application Identity</t>
  </si>
  <si>
    <t>Security Template</t>
  </si>
  <si>
    <t>Service General Setting</t>
  </si>
  <si>
    <t>"AppIDSvc"</t>
  </si>
  <si>
    <t>Service start: Automatic</t>
  </si>
  <si>
    <t>Require signing</t>
  </si>
  <si>
    <t>Authenticated Users, Administrators, ENTERPRISE DOMAIN CONTROLLERS</t>
  </si>
  <si>
    <t>Difference between Member Server and Domain Controller</t>
  </si>
  <si>
    <t>New Setting or Value to Windows 10 RS1 or Server 2016</t>
  </si>
  <si>
    <t>Enabled: Send safe samples</t>
  </si>
  <si>
    <t>Enabled: Secure Boot and DMA Protectors
X - Enable Virtualization Based Protection of Code Integrity with Lock
X - Enable Credential Guard with Lock</t>
  </si>
  <si>
    <t>Enabled: Advanced MAPS</t>
  </si>
  <si>
    <t>Audit Distribution Group Management</t>
  </si>
  <si>
    <t>Audit Token Right Adjusted</t>
  </si>
  <si>
    <t>This policy setting allows you to restrict remote rpc connections to SAM. If not selected, the default security descriptor will be used. This policy is supported on at least Windows Server 2016.</t>
  </si>
  <si>
    <t>Audit Plug and Play Events</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</si>
  <si>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</si>
  <si>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</si>
  <si>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</si>
  <si>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Token Right Adjustment Event 
This policy setting allows you to audit events generated by adjusting the privileges of a token.
Volume: High.
Default: No Auditing.</t>
  </si>
  <si>
    <t>MS Windows 10 (1607)</t>
  </si>
  <si>
    <t>MS Server 2016 - Member</t>
  </si>
  <si>
    <t>MS Server 2016 - DC</t>
  </si>
  <si>
    <t>MS IE 11</t>
  </si>
  <si>
    <t>Administrators, LOCAL SERVICE, NETWORK SERVICE, SERVICE</t>
  </si>
  <si>
    <t>Enabled: Use TLS 1.0; Use TLS 1.1; Use TLS 1.2</t>
  </si>
  <si>
    <t>Enabled: No sites</t>
  </si>
  <si>
    <t>MACHINE\Software\Microsoft\Windows\CurrentVersion\Policies\System\InactivityTimeoutSecs</t>
  </si>
  <si>
    <t>MS Security Guide</t>
  </si>
  <si>
    <t>Settings contained are as of Windows 10 (RS1) and Server 2016</t>
  </si>
  <si>
    <t>This workbook displays the Group Policy settings for Windows 10 and Server 2016</t>
  </si>
  <si>
    <t>Last modified on 6 Oct 16 by jmunck</t>
  </si>
  <si>
    <t>This Excel spreadsheet lists all security settings and group policies for Windows 10 and Windows Server 2016, and the Microsoft-recommended configuration of those settings for well-managed enterprise systems. Settings are grouped into separate tabs for manageability. All the settings are present in the Windows group policy and security template editors, except for "LAPS" and "Custom." LAPS is a free security tool from Microsoft and includes its own group policy ADMX files. The "Custom" tab can be implemented using a custom ADMX that is included with this security guidance.
Each tab includes columns for MSFT 10, MSFT 2016 Memeber Server and MSFT 2016 Domain Controller
There’s also some color coding:  yellow indicates a new setting to Windows 10 (RS1) or Server 2016, purple indicates a setting that is only found in Windows Server and not in Windows client.</t>
  </si>
  <si>
    <t>FilePublisherRule | Deny | Everyone | Block Google Chrome_x000D_</t>
  </si>
  <si>
    <t>FilePublisherRule | Deny | Everyone | Block Mozilla Firefox_x000D_</t>
  </si>
  <si>
    <t>FilePublisherRule | Deny | Everyone | Block Internet Explorer_x000D_</t>
  </si>
  <si>
    <t>FilePathRule | Allow | Everyone | (Default Rule) All files located in the Program Files folder_x000D_</t>
  </si>
  <si>
    <t>FilePathRule | Allow | Everyone | (Default Rule) All files located in the Windows folder_x000D_</t>
  </si>
  <si>
    <t>FilePathRule | Allow | BUILTIN\Administrators | (Default Rule) All files_x000D_</t>
  </si>
  <si>
    <t>Rule a9e18c21-ff8f-43cf-b9fc-db40eed693ba</t>
  </si>
  <si>
    <t>Software\Policies\Microsoft\Windows\SrpV2\Appx\a9e18c21-ff8f-43cf-b9fc-db40eed693ba</t>
  </si>
  <si>
    <t>FilePublisherRule | Allow | Everyone | (Default Rule) All signed packaged apps_x000D_</t>
  </si>
  <si>
    <t xml:space="preserve"> 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</si>
</sst>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i/>
      <sz val="11"/>
      <color theme="1"/>
      <name val="Calibri"/>
      <family val="2"/>
      <scheme val="minor"/>
    </font>
    <font>
      <sz val="11"/>
      <color rgb="FF9C6500"/>
      <name val="Calibri"/>
      <family val="2"/>
      <scheme val="minor"/>
    </font>
    <font>
      <sz val="10"/>
      <name val="Arial"/>
      <family val="2"/>
    </font>
    <font>
      <b/>
      <i/>
      <sz val="11"/>
      <name val="Calibri"/>
      <family val="2"/>
      <scheme val="minor"/>
    </font>
    <font>
      <sz val="11"/>
      <name val="Calibri"/>
      <family val="2"/>
      <scheme val="minor"/>
    </font>
    <font>
      <b/>
      <sz val="11"/>
      <name val="Calibri"/>
      <family val="2"/>
      <scheme val="minor"/>
    </font>
    <font>
      <i/>
      <sz val="11"/>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sz val="11"/>
      <color rgb="FF9C0006"/>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FFEB9C"/>
      </patternFill>
    </fill>
    <fill>
      <patternFill patternType="solid">
        <fgColor indexed="26"/>
        <bgColor indexed="26"/>
      </patternFill>
    </fill>
    <fill>
      <patternFill patternType="solid">
        <fgColor rgb="FFFFC7CE"/>
      </patternFill>
    </fill>
    <fill>
      <patternFill patternType="solid">
        <fgColor rgb="FFC6EFCE"/>
      </patternFill>
    </fill>
    <fill>
      <patternFill patternType="solid">
        <fgColor rgb="FF00B0F0"/>
        <bgColor indexed="64"/>
      </patternFill>
    </fill>
    <fill>
      <patternFill patternType="solid">
        <fgColor rgb="FFFF0000"/>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s>
  <cellStyleXfs count="7">
    <xf numFmtId="0" fontId="0" fillId="0" borderId="0"/>
    <xf numFmtId="0" fontId="2" fillId="4" borderId="0" applyNumberFormat="0" applyBorder="0" applyAlignment="0" applyProtection="0"/>
    <xf numFmtId="0" fontId="3" fillId="0" borderId="0"/>
    <xf numFmtId="0" fontId="3" fillId="5" borderId="1" applyNumberFormat="0" applyFont="0" applyAlignment="0" applyProtection="0"/>
    <xf numFmtId="0" fontId="11" fillId="6" borderId="0" applyNumberFormat="0" applyBorder="0" applyAlignment="0" applyProtection="0"/>
    <xf numFmtId="0" fontId="3" fillId="0" borderId="0"/>
    <xf numFmtId="0" fontId="12" fillId="7" borderId="0" applyNumberFormat="0" applyBorder="0" applyAlignment="0" applyProtection="0"/>
  </cellStyleXfs>
  <cellXfs count="53">
    <xf numFmtId="0" fontId="0" fillId="0" borderId="0" xfId="0"/>
    <xf numFmtId="0" fontId="0" fillId="2" borderId="0" xfId="0" applyFill="1"/>
    <xf numFmtId="0" fontId="1" fillId="0" borderId="0" xfId="0" applyFont="1" applyAlignment="1">
      <alignment horizontal="center"/>
    </xf>
    <xf numFmtId="0" fontId="0" fillId="3" borderId="0" xfId="0" applyFill="1"/>
    <xf numFmtId="0" fontId="4" fillId="0" borderId="0" xfId="2" applyFont="1" applyAlignment="1">
      <alignment horizontal="center" vertical="top"/>
    </xf>
    <xf numFmtId="0" fontId="4" fillId="0" borderId="0" xfId="0" applyFont="1" applyAlignment="1">
      <alignment horizontal="center" vertical="top"/>
    </xf>
    <xf numFmtId="0" fontId="5" fillId="0" borderId="0" xfId="2" applyFont="1" applyAlignment="1">
      <alignment horizontal="left" vertical="top"/>
    </xf>
    <xf numFmtId="0" fontId="5" fillId="0" borderId="0" xfId="2" applyFont="1" applyAlignment="1">
      <alignment vertical="top"/>
    </xf>
    <xf numFmtId="0" fontId="5" fillId="0" borderId="0" xfId="0" applyFont="1" applyAlignment="1">
      <alignment vertical="top"/>
    </xf>
    <xf numFmtId="0" fontId="6" fillId="0" borderId="0" xfId="2" applyFont="1" applyAlignment="1">
      <alignment vertical="top"/>
    </xf>
    <xf numFmtId="0" fontId="5" fillId="0" borderId="0" xfId="2" applyFont="1" applyAlignment="1">
      <alignment vertical="top" wrapText="1"/>
    </xf>
    <xf numFmtId="0" fontId="5" fillId="0" borderId="0" xfId="1" applyFont="1" applyFill="1" applyAlignment="1">
      <alignment horizontal="left" vertical="top"/>
    </xf>
    <xf numFmtId="0" fontId="5" fillId="0" borderId="0" xfId="1" applyFont="1" applyFill="1" applyAlignment="1">
      <alignment vertical="top"/>
    </xf>
    <xf numFmtId="0" fontId="5" fillId="0" borderId="0" xfId="3" applyFont="1" applyFill="1" applyBorder="1" applyAlignment="1">
      <alignment horizontal="left" vertical="top"/>
    </xf>
    <xf numFmtId="0" fontId="5" fillId="0" borderId="0" xfId="3" applyFont="1" applyFill="1" applyBorder="1" applyAlignment="1">
      <alignment vertical="top"/>
    </xf>
    <xf numFmtId="0" fontId="5" fillId="2" borderId="0" xfId="2" applyFont="1" applyFill="1" applyAlignment="1">
      <alignment horizontal="left" vertical="top"/>
    </xf>
    <xf numFmtId="0" fontId="5" fillId="2" borderId="0" xfId="2" applyFont="1" applyFill="1" applyAlignment="1">
      <alignment vertical="top"/>
    </xf>
    <xf numFmtId="0" fontId="4" fillId="0" borderId="0" xfId="0" applyFont="1" applyAlignment="1">
      <alignment horizontal="center"/>
    </xf>
    <xf numFmtId="0" fontId="7" fillId="0" borderId="0" xfId="0" applyFont="1" applyAlignment="1">
      <alignment horizontal="center"/>
    </xf>
    <xf numFmtId="0" fontId="5" fillId="0" borderId="0" xfId="0" applyFont="1" applyAlignment="1">
      <alignment horizontal="left"/>
    </xf>
    <xf numFmtId="0" fontId="5" fillId="0" borderId="0" xfId="0" applyFont="1" applyAlignment="1">
      <alignment wrapText="1"/>
    </xf>
    <xf numFmtId="0" fontId="5" fillId="0" borderId="0" xfId="0" applyFont="1"/>
    <xf numFmtId="0" fontId="9" fillId="0" borderId="0" xfId="0" applyFont="1"/>
    <xf numFmtId="0" fontId="9" fillId="0" borderId="0" xfId="0" applyFont="1" applyAlignment="1">
      <alignment horizontal="center" wrapText="1"/>
    </xf>
    <xf numFmtId="0" fontId="9" fillId="0" borderId="0" xfId="0" applyFont="1" applyAlignment="1">
      <alignment horizontal="center"/>
    </xf>
    <xf numFmtId="0" fontId="9" fillId="2" borderId="0" xfId="0" applyFont="1" applyFill="1"/>
    <xf numFmtId="0" fontId="9" fillId="3" borderId="0" xfId="0" applyFont="1" applyFill="1"/>
    <xf numFmtId="0" fontId="5" fillId="0" borderId="0" xfId="0" applyFont="1" applyAlignment="1">
      <alignment horizontal="left" vertical="top"/>
    </xf>
    <xf numFmtId="0" fontId="5" fillId="0" borderId="0" xfId="2" applyFont="1" applyAlignment="1">
      <alignment horizontal="left" vertical="top" wrapText="1"/>
    </xf>
    <xf numFmtId="0" fontId="5" fillId="0" borderId="0" xfId="5" applyFont="1" applyAlignment="1">
      <alignment horizontal="left" vertical="top"/>
    </xf>
    <xf numFmtId="0" fontId="3" fillId="0" borderId="0" xfId="2"/>
    <xf numFmtId="0" fontId="5" fillId="0" borderId="0" xfId="0" applyFont="1" applyAlignment="1">
      <alignment horizontal="right"/>
    </xf>
    <xf numFmtId="0" fontId="0" fillId="8" borderId="0" xfId="0" applyFill="1"/>
    <xf numFmtId="49" fontId="13" fillId="0" borderId="2" xfId="0" applyNumberFormat="1" applyFont="1" applyBorder="1"/>
    <xf numFmtId="49" fontId="13" fillId="0" borderId="2" xfId="0" applyNumberFormat="1" applyFont="1" applyBorder="1" applyAlignment="1">
      <alignment wrapText="1"/>
    </xf>
    <xf numFmtId="0" fontId="0" fillId="0" borderId="0" xfId="0" applyAlignment="1">
      <alignment horizontal="right"/>
    </xf>
    <xf numFmtId="0" fontId="0" fillId="2" borderId="0" xfId="0" applyFill="1" applyAlignment="1">
      <alignment horizontal="right"/>
    </xf>
    <xf numFmtId="0" fontId="5" fillId="0" borderId="0" xfId="4" applyFont="1" applyFill="1"/>
    <xf numFmtId="0" fontId="5" fillId="2" borderId="0" xfId="0" applyFont="1" applyFill="1" applyAlignment="1">
      <alignment horizontal="right"/>
    </xf>
    <xf numFmtId="0" fontId="5" fillId="2" borderId="0" xfId="0" applyFont="1" applyFill="1" applyAlignment="1">
      <alignment horizontal="left"/>
    </xf>
    <xf numFmtId="0" fontId="12" fillId="0" borderId="0" xfId="6" applyFill="1" applyAlignment="1">
      <alignment vertical="top"/>
    </xf>
    <xf numFmtId="0" fontId="5" fillId="0" borderId="0" xfId="0" applyFont="1" applyAlignment="1">
      <alignment horizontal="left" vertical="top" wrapText="1"/>
    </xf>
    <xf numFmtId="0" fontId="12" fillId="0" borderId="0" xfId="6" applyFill="1" applyAlignment="1">
      <alignment horizontal="left" vertical="top"/>
    </xf>
    <xf numFmtId="49" fontId="0" fillId="0" borderId="2" xfId="0" applyNumberFormat="1" applyBorder="1"/>
    <xf numFmtId="49" fontId="0" fillId="0" borderId="2" xfId="0" applyNumberFormat="1" applyBorder="1" applyAlignment="1">
      <alignment wrapText="1"/>
    </xf>
    <xf numFmtId="0" fontId="9" fillId="0" borderId="0" xfId="0" applyFont="1" applyAlignment="1">
      <alignment wrapText="1"/>
    </xf>
    <xf numFmtId="0" fontId="8" fillId="0" borderId="0" xfId="0" applyFont="1" applyAlignment="1">
      <alignment horizontal="center"/>
    </xf>
    <xf numFmtId="0" fontId="9" fillId="0" borderId="0" xfId="0" applyFont="1" applyAlignment="1">
      <alignment horizontal="center"/>
    </xf>
    <xf numFmtId="0" fontId="9" fillId="0" borderId="0" xfId="0" applyFont="1" applyAlignment="1">
      <alignment horizontal="center" wrapText="1"/>
    </xf>
    <xf numFmtId="0" fontId="10" fillId="0" borderId="0" xfId="0" applyFont="1" applyAlignment="1">
      <alignment horizontal="center"/>
    </xf>
    <xf numFmtId="0" fontId="14" fillId="9" borderId="0" xfId="0" applyFont="1" applyFill="1"/>
    <xf numFmtId="0" fontId="14" fillId="9" borderId="0" xfId="2" applyFont="1" applyFill="1" applyAlignment="1">
      <alignment vertical="top"/>
    </xf>
    <xf numFmtId="0" fontId="14" fillId="9" borderId="0" xfId="2" applyFont="1" applyFill="1" applyAlignment="1">
      <alignment horizontal="left" vertical="top"/>
    </xf>
  </cellXfs>
  <cellStyles count="7">
    <cellStyle name="Bad" xfId="4" builtinId="27"/>
    <cellStyle name="Good" xfId="6" builtinId="26"/>
    <cellStyle name="Neutral" xfId="1" builtinId="28"/>
    <cellStyle name="Normal" xfId="0" builtinId="0"/>
    <cellStyle name="Normal 2 3" xfId="5" xr:uid="{00000000-0005-0000-0000-000004000000}"/>
    <cellStyle name="Normal 4" xfId="2" xr:uid="{00000000-0005-0000-0000-000005000000}"/>
    <cellStyle name="Note 2" xfId="3" xr:uid="{00000000-0005-0000-0000-000006000000}"/>
  </cellStyles>
  <dxfs count="5">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DMXSettingsData" connectionId="3" xr16:uid="{00000000-0016-0000-0400-000001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14361" connectionId="1" xr16:uid="{00000000-0016-0000-0400-000000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14361" connectionId="2" xr16:uid="{00000000-0016-0000-0500-000002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F20"/>
  <sheetViews>
    <sheetView zoomScale="80" zoomScaleNormal="80" workbookViewId="0">
      <selection activeCell="C16" sqref="C16"/>
    </sheetView>
  </sheetViews>
  <sheetFormatPr defaultColWidth="8.85546875" defaultRowHeight="18.75" x14ac:dyDescent="0.3"/>
  <cols>
    <col min="1" max="1" width="10.28515625" style="22" customWidth="1"/>
    <col min="2" max="3" width="8.85546875" style="22"/>
    <col min="4" max="4" width="92.28515625" style="22" customWidth="1"/>
    <col min="5" max="16384" width="8.85546875" style="22"/>
  </cols>
  <sheetData>
    <row r="1" spans="1:4" x14ac:dyDescent="0.3">
      <c r="A1" s="46" t="s">
        <v>6906</v>
      </c>
      <c r="B1" s="46"/>
      <c r="C1" s="46"/>
      <c r="D1" s="46"/>
    </row>
    <row r="2" spans="1:4" x14ac:dyDescent="0.3">
      <c r="A2" s="46"/>
      <c r="B2" s="46"/>
      <c r="C2" s="46"/>
      <c r="D2" s="46"/>
    </row>
    <row r="3" spans="1:4" x14ac:dyDescent="0.3">
      <c r="A3" s="48" t="s">
        <v>7130</v>
      </c>
      <c r="B3" s="48"/>
      <c r="C3" s="48"/>
      <c r="D3" s="48"/>
    </row>
    <row r="4" spans="1:4" x14ac:dyDescent="0.3">
      <c r="A4" s="23"/>
      <c r="B4" s="23"/>
      <c r="C4" s="23"/>
      <c r="D4" s="23"/>
    </row>
    <row r="5" spans="1:4" x14ac:dyDescent="0.3">
      <c r="A5" s="47" t="s">
        <v>6907</v>
      </c>
      <c r="B5" s="47"/>
      <c r="C5" s="47"/>
      <c r="D5" s="47"/>
    </row>
    <row r="6" spans="1:4" x14ac:dyDescent="0.3">
      <c r="A6" s="24"/>
      <c r="B6" s="24"/>
      <c r="C6" s="24"/>
      <c r="D6" s="24"/>
    </row>
    <row r="7" spans="1:4" x14ac:dyDescent="0.3">
      <c r="A7" s="47" t="s">
        <v>7129</v>
      </c>
      <c r="B7" s="47"/>
      <c r="C7" s="47"/>
      <c r="D7" s="47"/>
    </row>
    <row r="9" spans="1:4" x14ac:dyDescent="0.3">
      <c r="A9" s="49" t="s">
        <v>7131</v>
      </c>
      <c r="B9" s="49"/>
      <c r="C9" s="49"/>
      <c r="D9" s="49"/>
    </row>
    <row r="14" spans="1:4" x14ac:dyDescent="0.3">
      <c r="A14" s="46" t="s">
        <v>6908</v>
      </c>
      <c r="B14" s="46"/>
      <c r="C14" s="46"/>
      <c r="D14" s="46"/>
    </row>
    <row r="15" spans="1:4" x14ac:dyDescent="0.3">
      <c r="A15" s="25"/>
      <c r="B15" s="22" t="s">
        <v>7108</v>
      </c>
    </row>
    <row r="16" spans="1:4" x14ac:dyDescent="0.3">
      <c r="A16" s="26"/>
      <c r="B16" s="22" t="s">
        <v>6940</v>
      </c>
    </row>
    <row r="17" spans="1:6" x14ac:dyDescent="0.3">
      <c r="A17" s="32"/>
      <c r="B17" s="22" t="s">
        <v>7107</v>
      </c>
    </row>
    <row r="18" spans="1:6" x14ac:dyDescent="0.3">
      <c r="A18"/>
    </row>
    <row r="19" spans="1:6" ht="15" customHeight="1" x14ac:dyDescent="0.3">
      <c r="A19" s="47" t="s">
        <v>6909</v>
      </c>
      <c r="B19" s="47"/>
      <c r="C19" s="47"/>
      <c r="D19" s="47"/>
    </row>
    <row r="20" spans="1:6" ht="202.15" customHeight="1" x14ac:dyDescent="0.3">
      <c r="A20" s="45" t="s">
        <v>7132</v>
      </c>
      <c r="B20" s="45"/>
      <c r="C20" s="45"/>
      <c r="D20" s="45"/>
      <c r="E20" s="45"/>
      <c r="F20" s="45"/>
    </row>
  </sheetData>
  <mergeCells count="9">
    <mergeCell ref="A20:F20"/>
    <mergeCell ref="A14:D14"/>
    <mergeCell ref="A19:D19"/>
    <mergeCell ref="A1:D1"/>
    <mergeCell ref="A2:D2"/>
    <mergeCell ref="A3:D3"/>
    <mergeCell ref="A5:D5"/>
    <mergeCell ref="A7:D7"/>
    <mergeCell ref="A9:D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181"/>
  <sheetViews>
    <sheetView zoomScale="80" zoomScaleNormal="80" workbookViewId="0">
      <pane xSplit="2" ySplit="1" topLeftCell="C128" activePane="bottomRight" state="frozen"/>
      <selection pane="topRight" activeCell="C1" sqref="C1"/>
      <selection pane="bottomLeft" activeCell="A2" sqref="A2"/>
      <selection pane="bottomRight" activeCell="D122" sqref="D122:D165"/>
    </sheetView>
  </sheetViews>
  <sheetFormatPr defaultColWidth="9.28515625" defaultRowHeight="15" customHeight="1" x14ac:dyDescent="0.25"/>
  <cols>
    <col min="1" max="1" width="34.28515625" style="6" customWidth="1"/>
    <col min="2" max="2" width="113.5703125" style="7" bestFit="1" customWidth="1"/>
    <col min="3" max="3" width="20.140625" style="7" customWidth="1"/>
    <col min="4" max="4" width="34.28515625" style="7" customWidth="1"/>
    <col min="5" max="5" width="30.7109375" style="7" customWidth="1"/>
    <col min="6" max="6" width="48.28515625" style="7" customWidth="1"/>
    <col min="7" max="7" width="111.28515625" style="7" customWidth="1"/>
    <col min="8" max="8" width="226.28515625" style="7" bestFit="1" customWidth="1"/>
    <col min="9" max="16384" width="9.28515625" style="8"/>
  </cols>
  <sheetData>
    <row r="1" spans="1:8" s="5" customFormat="1" ht="15" customHeight="1" x14ac:dyDescent="0.25">
      <c r="A1" s="4" t="s">
        <v>1</v>
      </c>
      <c r="B1" s="4" t="s">
        <v>6279</v>
      </c>
      <c r="C1" s="4" t="s">
        <v>6910</v>
      </c>
      <c r="D1" s="4" t="s">
        <v>7121</v>
      </c>
      <c r="E1" s="4" t="s">
        <v>7122</v>
      </c>
      <c r="F1" s="4" t="s">
        <v>4</v>
      </c>
      <c r="G1" s="4" t="s">
        <v>6280</v>
      </c>
      <c r="H1" s="4" t="s">
        <v>6281</v>
      </c>
    </row>
    <row r="2" spans="1:8" ht="15" customHeight="1" x14ac:dyDescent="0.25">
      <c r="A2" s="42" t="s">
        <v>6282</v>
      </c>
      <c r="B2" s="40" t="s">
        <v>6283</v>
      </c>
      <c r="C2" s="40"/>
      <c r="D2" s="40">
        <v>15</v>
      </c>
      <c r="E2" s="40">
        <v>15</v>
      </c>
      <c r="F2" s="7" t="s">
        <v>6284</v>
      </c>
      <c r="G2" s="7" t="s">
        <v>6285</v>
      </c>
    </row>
    <row r="3" spans="1:8" ht="15" customHeight="1" x14ac:dyDescent="0.25">
      <c r="A3" s="42" t="s">
        <v>6282</v>
      </c>
      <c r="B3" s="40" t="s">
        <v>6286</v>
      </c>
      <c r="C3" s="40">
        <v>0</v>
      </c>
      <c r="D3" s="40">
        <v>5</v>
      </c>
      <c r="E3" s="40">
        <v>5</v>
      </c>
      <c r="F3" s="7" t="s">
        <v>6287</v>
      </c>
      <c r="G3" s="7" t="s">
        <v>6285</v>
      </c>
    </row>
    <row r="4" spans="1:8" ht="15" customHeight="1" x14ac:dyDescent="0.25">
      <c r="A4" s="42" t="s">
        <v>6282</v>
      </c>
      <c r="B4" s="40" t="s">
        <v>6288</v>
      </c>
      <c r="C4" s="40">
        <v>0</v>
      </c>
      <c r="D4" s="40">
        <v>15</v>
      </c>
      <c r="E4" s="40">
        <v>15</v>
      </c>
      <c r="F4" s="7" t="s">
        <v>6289</v>
      </c>
      <c r="G4" s="7" t="s">
        <v>6285</v>
      </c>
    </row>
    <row r="5" spans="1:8" ht="15" hidden="1" customHeight="1" x14ac:dyDescent="0.25">
      <c r="A5" s="42" t="s">
        <v>6290</v>
      </c>
      <c r="B5" s="40" t="s">
        <v>6291</v>
      </c>
      <c r="C5" s="40"/>
      <c r="D5" s="40"/>
      <c r="E5" s="40"/>
      <c r="F5" s="7" t="s">
        <v>6292</v>
      </c>
      <c r="G5" s="7" t="s">
        <v>6293</v>
      </c>
      <c r="H5" s="7" t="s">
        <v>6294</v>
      </c>
    </row>
    <row r="6" spans="1:8" ht="15" hidden="1" customHeight="1" x14ac:dyDescent="0.25">
      <c r="A6" s="42" t="s">
        <v>6290</v>
      </c>
      <c r="B6" s="40" t="s">
        <v>6295</v>
      </c>
      <c r="C6" s="40"/>
      <c r="D6" s="40"/>
      <c r="E6" s="40"/>
      <c r="F6" s="7" t="s">
        <v>6296</v>
      </c>
      <c r="G6" s="7" t="s">
        <v>6293</v>
      </c>
      <c r="H6" s="7" t="s">
        <v>6294</v>
      </c>
    </row>
    <row r="7" spans="1:8" ht="15" hidden="1" customHeight="1" x14ac:dyDescent="0.25">
      <c r="A7" s="42" t="s">
        <v>6290</v>
      </c>
      <c r="B7" s="40" t="s">
        <v>6297</v>
      </c>
      <c r="C7" s="40"/>
      <c r="D7" s="40"/>
      <c r="E7" s="40"/>
      <c r="F7" s="7" t="s">
        <v>6298</v>
      </c>
      <c r="G7" s="7" t="s">
        <v>6293</v>
      </c>
      <c r="H7" s="7" t="s">
        <v>6294</v>
      </c>
    </row>
    <row r="8" spans="1:8" hidden="1" x14ac:dyDescent="0.25">
      <c r="A8" s="42" t="s">
        <v>6290</v>
      </c>
      <c r="B8" s="40" t="s">
        <v>6299</v>
      </c>
      <c r="C8" s="40"/>
      <c r="D8" s="40"/>
      <c r="E8" s="40"/>
      <c r="F8" s="7" t="s">
        <v>6300</v>
      </c>
      <c r="G8" s="7" t="s">
        <v>6293</v>
      </c>
      <c r="H8" s="7" t="s">
        <v>6294</v>
      </c>
    </row>
    <row r="9" spans="1:8" hidden="1" x14ac:dyDescent="0.25">
      <c r="A9" s="42" t="s">
        <v>6290</v>
      </c>
      <c r="B9" s="40" t="s">
        <v>6301</v>
      </c>
      <c r="C9" s="40"/>
      <c r="D9" s="40"/>
      <c r="E9" s="40"/>
      <c r="F9" s="7" t="s">
        <v>6302</v>
      </c>
      <c r="G9" s="7" t="s">
        <v>6293</v>
      </c>
      <c r="H9" s="7" t="s">
        <v>6294</v>
      </c>
    </row>
    <row r="10" spans="1:8" ht="15" customHeight="1" x14ac:dyDescent="0.25">
      <c r="A10" s="42" t="s">
        <v>6303</v>
      </c>
      <c r="B10" s="40" t="s">
        <v>6304</v>
      </c>
      <c r="C10" s="40">
        <v>24</v>
      </c>
      <c r="D10" s="40">
        <v>24</v>
      </c>
      <c r="E10" s="40">
        <v>24</v>
      </c>
      <c r="F10" s="7" t="s">
        <v>6305</v>
      </c>
      <c r="G10" s="7" t="s">
        <v>6306</v>
      </c>
      <c r="H10" s="9"/>
    </row>
    <row r="11" spans="1:8" ht="15" customHeight="1" x14ac:dyDescent="0.25">
      <c r="A11" s="42" t="s">
        <v>6303</v>
      </c>
      <c r="B11" s="40" t="s">
        <v>6307</v>
      </c>
      <c r="C11" s="40">
        <v>42</v>
      </c>
      <c r="D11" s="40">
        <v>60</v>
      </c>
      <c r="E11" s="40">
        <v>60</v>
      </c>
      <c r="F11" s="7" t="s">
        <v>6308</v>
      </c>
      <c r="G11" s="7" t="s">
        <v>6306</v>
      </c>
    </row>
    <row r="12" spans="1:8" ht="15" customHeight="1" x14ac:dyDescent="0.25">
      <c r="A12" s="42" t="s">
        <v>6303</v>
      </c>
      <c r="B12" s="40" t="s">
        <v>6309</v>
      </c>
      <c r="C12" s="40">
        <v>0</v>
      </c>
      <c r="D12" s="40">
        <v>10</v>
      </c>
      <c r="E12" s="40">
        <v>10</v>
      </c>
      <c r="F12" s="7" t="s">
        <v>6310</v>
      </c>
      <c r="G12" s="7" t="s">
        <v>6306</v>
      </c>
    </row>
    <row r="13" spans="1:8" ht="15" customHeight="1" x14ac:dyDescent="0.25">
      <c r="A13" s="42" t="s">
        <v>6303</v>
      </c>
      <c r="B13" s="40" t="s">
        <v>6311</v>
      </c>
      <c r="C13" s="40">
        <v>0</v>
      </c>
      <c r="D13" s="40">
        <v>8</v>
      </c>
      <c r="E13" s="40">
        <v>8</v>
      </c>
      <c r="F13" s="7" t="s">
        <v>6312</v>
      </c>
      <c r="G13" s="7" t="s">
        <v>6306</v>
      </c>
    </row>
    <row r="14" spans="1:8" ht="15" customHeight="1" x14ac:dyDescent="0.25">
      <c r="A14" s="42" t="s">
        <v>6303</v>
      </c>
      <c r="B14" s="40" t="s">
        <v>6313</v>
      </c>
      <c r="C14" s="40" t="s">
        <v>6943</v>
      </c>
      <c r="D14" s="40" t="s">
        <v>6944</v>
      </c>
      <c r="E14" s="40" t="s">
        <v>6944</v>
      </c>
      <c r="F14" s="7" t="s">
        <v>6314</v>
      </c>
      <c r="G14" s="7" t="s">
        <v>6306</v>
      </c>
    </row>
    <row r="15" spans="1:8" ht="15" customHeight="1" x14ac:dyDescent="0.25">
      <c r="A15" s="42" t="s">
        <v>6303</v>
      </c>
      <c r="B15" s="40" t="s">
        <v>6315</v>
      </c>
      <c r="C15" s="40" t="s">
        <v>6943</v>
      </c>
      <c r="D15" s="40" t="s">
        <v>6943</v>
      </c>
      <c r="E15" s="40" t="s">
        <v>6943</v>
      </c>
      <c r="F15" s="7" t="s">
        <v>6316</v>
      </c>
      <c r="G15" s="7" t="s">
        <v>6306</v>
      </c>
    </row>
    <row r="16" spans="1:8" ht="15" hidden="1" customHeight="1" x14ac:dyDescent="0.25">
      <c r="A16" s="6" t="s">
        <v>6317</v>
      </c>
      <c r="B16" s="7" t="s">
        <v>6318</v>
      </c>
      <c r="F16" s="7" t="s">
        <v>6319</v>
      </c>
      <c r="G16" s="7" t="s">
        <v>6320</v>
      </c>
    </row>
    <row r="17" spans="1:8" ht="15" hidden="1" customHeight="1" x14ac:dyDescent="0.25">
      <c r="A17" s="6" t="s">
        <v>6317</v>
      </c>
      <c r="B17" s="6" t="s">
        <v>6321</v>
      </c>
      <c r="C17" s="6"/>
      <c r="D17" s="6"/>
      <c r="E17" s="6"/>
      <c r="F17" s="7" t="s">
        <v>6322</v>
      </c>
      <c r="G17" s="7" t="s">
        <v>6320</v>
      </c>
    </row>
    <row r="18" spans="1:8" ht="15" hidden="1" customHeight="1" x14ac:dyDescent="0.25">
      <c r="A18" s="6" t="s">
        <v>6317</v>
      </c>
      <c r="B18" s="7" t="s">
        <v>6323</v>
      </c>
      <c r="F18" s="7" t="s">
        <v>6324</v>
      </c>
      <c r="G18" s="7" t="s">
        <v>6320</v>
      </c>
    </row>
    <row r="19" spans="1:8" ht="15" hidden="1" customHeight="1" x14ac:dyDescent="0.25">
      <c r="A19" s="6" t="s">
        <v>6317</v>
      </c>
      <c r="B19" s="7" t="s">
        <v>6325</v>
      </c>
      <c r="F19" s="7" t="s">
        <v>6326</v>
      </c>
      <c r="G19" s="7" t="s">
        <v>6320</v>
      </c>
    </row>
    <row r="20" spans="1:8" ht="15" hidden="1" customHeight="1" x14ac:dyDescent="0.25">
      <c r="A20" s="6" t="s">
        <v>6317</v>
      </c>
      <c r="B20" s="7" t="s">
        <v>6327</v>
      </c>
      <c r="F20" s="7" t="s">
        <v>6328</v>
      </c>
      <c r="G20" s="7" t="s">
        <v>6320</v>
      </c>
    </row>
    <row r="21" spans="1:8" ht="15" hidden="1" customHeight="1" x14ac:dyDescent="0.25">
      <c r="A21" s="6" t="s">
        <v>6317</v>
      </c>
      <c r="B21" s="7" t="s">
        <v>6329</v>
      </c>
      <c r="F21" s="7" t="s">
        <v>6330</v>
      </c>
      <c r="G21" s="7" t="s">
        <v>6320</v>
      </c>
    </row>
    <row r="22" spans="1:8" ht="15" hidden="1" customHeight="1" x14ac:dyDescent="0.25">
      <c r="A22" s="6" t="s">
        <v>6317</v>
      </c>
      <c r="B22" s="7" t="s">
        <v>6331</v>
      </c>
      <c r="F22" s="7" t="s">
        <v>6332</v>
      </c>
      <c r="G22" s="7" t="s">
        <v>6320</v>
      </c>
    </row>
    <row r="23" spans="1:8" ht="15" hidden="1" customHeight="1" x14ac:dyDescent="0.25">
      <c r="A23" s="6" t="s">
        <v>6317</v>
      </c>
      <c r="B23" s="7" t="s">
        <v>6333</v>
      </c>
      <c r="F23" s="7" t="s">
        <v>6334</v>
      </c>
      <c r="G23" s="7" t="s">
        <v>6320</v>
      </c>
    </row>
    <row r="24" spans="1:8" ht="15" hidden="1" customHeight="1" x14ac:dyDescent="0.25">
      <c r="A24" s="6" t="s">
        <v>6317</v>
      </c>
      <c r="B24" s="7" t="s">
        <v>6335</v>
      </c>
      <c r="F24" s="7" t="s">
        <v>6336</v>
      </c>
      <c r="G24" s="7" t="s">
        <v>6320</v>
      </c>
    </row>
    <row r="25" spans="1:8" ht="15" hidden="1" customHeight="1" x14ac:dyDescent="0.25">
      <c r="A25" s="6" t="s">
        <v>6337</v>
      </c>
      <c r="B25" s="7" t="s">
        <v>6338</v>
      </c>
      <c r="C25" s="7" t="s">
        <v>6943</v>
      </c>
      <c r="F25" s="7" t="s">
        <v>6339</v>
      </c>
      <c r="G25" s="7" t="s">
        <v>6340</v>
      </c>
      <c r="H25" s="9"/>
    </row>
    <row r="26" spans="1:8" ht="15" hidden="1" customHeight="1" x14ac:dyDescent="0.25">
      <c r="A26" s="6" t="s">
        <v>6337</v>
      </c>
      <c r="B26" s="7" t="s">
        <v>6341</v>
      </c>
      <c r="F26" s="10" t="s">
        <v>6342</v>
      </c>
      <c r="H26" s="9"/>
    </row>
    <row r="27" spans="1:8" ht="15" customHeight="1" x14ac:dyDescent="0.25">
      <c r="A27" s="6" t="s">
        <v>6337</v>
      </c>
      <c r="B27" s="7" t="s">
        <v>6343</v>
      </c>
      <c r="C27" s="27" t="s">
        <v>6943</v>
      </c>
      <c r="D27" s="27" t="s">
        <v>6943</v>
      </c>
      <c r="E27" t="s">
        <v>6945</v>
      </c>
      <c r="F27" s="7" t="s">
        <v>6344</v>
      </c>
      <c r="G27" s="7" t="s">
        <v>6340</v>
      </c>
      <c r="H27" s="9"/>
    </row>
    <row r="28" spans="1:8" ht="15" customHeight="1" x14ac:dyDescent="0.25">
      <c r="A28" s="6" t="s">
        <v>6337</v>
      </c>
      <c r="B28" s="7" t="s">
        <v>6345</v>
      </c>
      <c r="C28" s="7" t="s">
        <v>6944</v>
      </c>
      <c r="D28" s="7" t="s">
        <v>6944</v>
      </c>
      <c r="E28" s="7" t="s">
        <v>6944</v>
      </c>
      <c r="F28" s="7" t="s">
        <v>6346</v>
      </c>
      <c r="G28" s="7" t="s">
        <v>6347</v>
      </c>
    </row>
    <row r="29" spans="1:8" ht="15" hidden="1" customHeight="1" x14ac:dyDescent="0.25">
      <c r="A29" s="6" t="s">
        <v>6337</v>
      </c>
      <c r="B29" s="7" t="s">
        <v>6348</v>
      </c>
      <c r="F29" s="7" t="s">
        <v>6349</v>
      </c>
      <c r="G29" s="7" t="s">
        <v>6340</v>
      </c>
    </row>
    <row r="30" spans="1:8" ht="15" hidden="1" customHeight="1" x14ac:dyDescent="0.25">
      <c r="A30" s="6" t="s">
        <v>6337</v>
      </c>
      <c r="B30" s="7" t="s">
        <v>6350</v>
      </c>
      <c r="F30" s="7" t="s">
        <v>6351</v>
      </c>
      <c r="G30" s="7" t="s">
        <v>6340</v>
      </c>
    </row>
    <row r="31" spans="1:8" ht="15" hidden="1" customHeight="1" x14ac:dyDescent="0.25">
      <c r="A31" s="6" t="s">
        <v>6337</v>
      </c>
      <c r="B31" s="7" t="s">
        <v>6352</v>
      </c>
      <c r="F31" s="7" t="s">
        <v>6353</v>
      </c>
      <c r="G31" s="7" t="s">
        <v>6354</v>
      </c>
    </row>
    <row r="32" spans="1:8" ht="15" hidden="1" customHeight="1" x14ac:dyDescent="0.25">
      <c r="A32" s="6" t="s">
        <v>6337</v>
      </c>
      <c r="B32" s="7" t="s">
        <v>6355</v>
      </c>
      <c r="F32" s="7" t="s">
        <v>6356</v>
      </c>
      <c r="G32" s="7" t="s">
        <v>6357</v>
      </c>
    </row>
    <row r="33" spans="1:8" x14ac:dyDescent="0.25">
      <c r="A33" s="6" t="s">
        <v>6337</v>
      </c>
      <c r="B33" s="7" t="s">
        <v>6358</v>
      </c>
      <c r="C33" s="7" t="s">
        <v>6944</v>
      </c>
      <c r="D33" s="7" t="s">
        <v>6944</v>
      </c>
      <c r="E33" s="7" t="s">
        <v>6944</v>
      </c>
      <c r="F33" s="7" t="s">
        <v>6359</v>
      </c>
      <c r="G33" s="7" t="s">
        <v>6360</v>
      </c>
    </row>
    <row r="34" spans="1:8" hidden="1" x14ac:dyDescent="0.25">
      <c r="A34" s="6" t="s">
        <v>6337</v>
      </c>
      <c r="B34" s="7" t="s">
        <v>6361</v>
      </c>
      <c r="F34" s="7" t="s">
        <v>6362</v>
      </c>
      <c r="G34" s="7" t="s">
        <v>6363</v>
      </c>
    </row>
    <row r="35" spans="1:8" hidden="1" x14ac:dyDescent="0.25">
      <c r="A35" s="6" t="s">
        <v>6337</v>
      </c>
      <c r="B35" s="7" t="s">
        <v>6364</v>
      </c>
      <c r="F35" s="7" t="s">
        <v>6365</v>
      </c>
      <c r="G35" s="7" t="s">
        <v>6366</v>
      </c>
    </row>
    <row r="36" spans="1:8" hidden="1" x14ac:dyDescent="0.25">
      <c r="A36" s="6" t="s">
        <v>6337</v>
      </c>
      <c r="B36" s="7" t="s">
        <v>6367</v>
      </c>
      <c r="F36" s="7" t="s">
        <v>6368</v>
      </c>
      <c r="G36" s="7" t="s">
        <v>6369</v>
      </c>
      <c r="H36" s="9"/>
    </row>
    <row r="37" spans="1:8" hidden="1" x14ac:dyDescent="0.25">
      <c r="A37" s="6" t="s">
        <v>6337</v>
      </c>
      <c r="B37" s="7" t="s">
        <v>6370</v>
      </c>
      <c r="F37" s="7" t="s">
        <v>6371</v>
      </c>
      <c r="G37" s="7" t="s">
        <v>6372</v>
      </c>
    </row>
    <row r="38" spans="1:8" ht="15" hidden="1" customHeight="1" x14ac:dyDescent="0.25">
      <c r="A38" s="6" t="s">
        <v>6337</v>
      </c>
      <c r="B38" s="7" t="s">
        <v>6373</v>
      </c>
      <c r="C38" s="27"/>
      <c r="F38" s="7" t="s">
        <v>6374</v>
      </c>
      <c r="G38" s="7" t="s">
        <v>6375</v>
      </c>
    </row>
    <row r="39" spans="1:8" hidden="1" x14ac:dyDescent="0.25">
      <c r="A39" s="6" t="s">
        <v>6337</v>
      </c>
      <c r="B39" s="7" t="s">
        <v>6376</v>
      </c>
      <c r="F39" s="7" t="s">
        <v>6377</v>
      </c>
      <c r="G39" s="7" t="s">
        <v>6378</v>
      </c>
      <c r="H39" s="7" t="s">
        <v>6379</v>
      </c>
    </row>
    <row r="40" spans="1:8" hidden="1" x14ac:dyDescent="0.25">
      <c r="A40" s="6" t="s">
        <v>6337</v>
      </c>
      <c r="B40" s="7" t="s">
        <v>6380</v>
      </c>
      <c r="F40" s="7" t="s">
        <v>6381</v>
      </c>
      <c r="G40" s="7" t="s">
        <v>6382</v>
      </c>
    </row>
    <row r="41" spans="1:8" hidden="1" x14ac:dyDescent="0.25">
      <c r="A41" s="6" t="s">
        <v>6337</v>
      </c>
      <c r="B41" s="7" t="s">
        <v>6383</v>
      </c>
      <c r="F41" s="7" t="s">
        <v>6384</v>
      </c>
      <c r="G41" s="7" t="s">
        <v>6385</v>
      </c>
    </row>
    <row r="42" spans="1:8" hidden="1" x14ac:dyDescent="0.2">
      <c r="A42" s="6" t="s">
        <v>6337</v>
      </c>
      <c r="B42" s="7" t="s">
        <v>6386</v>
      </c>
      <c r="E42" s="30" t="s">
        <v>6945</v>
      </c>
      <c r="F42" s="7" t="s">
        <v>6387</v>
      </c>
      <c r="G42" s="7" t="s">
        <v>6388</v>
      </c>
      <c r="H42" s="7" t="s">
        <v>6389</v>
      </c>
    </row>
    <row r="43" spans="1:8" hidden="1" x14ac:dyDescent="0.2">
      <c r="A43" s="6" t="s">
        <v>6337</v>
      </c>
      <c r="B43" s="7" t="s">
        <v>6390</v>
      </c>
      <c r="E43" s="30" t="s">
        <v>7105</v>
      </c>
      <c r="F43" s="7" t="s">
        <v>6391</v>
      </c>
      <c r="G43" s="7" t="s">
        <v>6392</v>
      </c>
    </row>
    <row r="44" spans="1:8" hidden="1" x14ac:dyDescent="0.2">
      <c r="A44" s="6" t="s">
        <v>6337</v>
      </c>
      <c r="B44" s="7" t="s">
        <v>6393</v>
      </c>
      <c r="E44" s="30" t="s">
        <v>6943</v>
      </c>
      <c r="F44" s="7" t="s">
        <v>6394</v>
      </c>
      <c r="G44" s="7" t="s">
        <v>6395</v>
      </c>
    </row>
    <row r="45" spans="1:8" ht="15" customHeight="1" x14ac:dyDescent="0.25">
      <c r="A45" s="6" t="s">
        <v>6337</v>
      </c>
      <c r="B45" s="51" t="s">
        <v>6396</v>
      </c>
      <c r="C45" s="7" t="s">
        <v>6944</v>
      </c>
      <c r="D45" s="7" t="s">
        <v>6944</v>
      </c>
      <c r="E45" s="7" t="s">
        <v>6944</v>
      </c>
      <c r="F45" s="7" t="s">
        <v>6397</v>
      </c>
      <c r="G45" s="7" t="s">
        <v>6398</v>
      </c>
      <c r="H45" s="7" t="s">
        <v>6399</v>
      </c>
    </row>
    <row r="46" spans="1:8" ht="15" customHeight="1" x14ac:dyDescent="0.25">
      <c r="A46" s="6" t="s">
        <v>6337</v>
      </c>
      <c r="B46" s="51" t="s">
        <v>6400</v>
      </c>
      <c r="C46" s="7" t="s">
        <v>6944</v>
      </c>
      <c r="D46" s="7" t="s">
        <v>6944</v>
      </c>
      <c r="E46" s="7" t="s">
        <v>6944</v>
      </c>
      <c r="F46" s="7" t="s">
        <v>6401</v>
      </c>
      <c r="G46" s="7" t="s">
        <v>6402</v>
      </c>
    </row>
    <row r="47" spans="1:8" ht="15" customHeight="1" x14ac:dyDescent="0.25">
      <c r="A47" s="6" t="s">
        <v>6337</v>
      </c>
      <c r="B47" s="51" t="s">
        <v>6403</v>
      </c>
      <c r="C47" s="7" t="s">
        <v>6944</v>
      </c>
      <c r="D47" s="7" t="s">
        <v>6944</v>
      </c>
      <c r="E47" s="7" t="s">
        <v>6944</v>
      </c>
      <c r="F47" s="7" t="s">
        <v>6404</v>
      </c>
      <c r="G47" s="7" t="s">
        <v>6405</v>
      </c>
    </row>
    <row r="48" spans="1:8" ht="15" customHeight="1" x14ac:dyDescent="0.25">
      <c r="A48" s="6" t="s">
        <v>6337</v>
      </c>
      <c r="B48" s="52" t="s">
        <v>6406</v>
      </c>
      <c r="C48" s="6" t="s">
        <v>6943</v>
      </c>
      <c r="D48" s="6" t="s">
        <v>6943</v>
      </c>
      <c r="E48" s="6" t="s">
        <v>6943</v>
      </c>
      <c r="F48" s="7" t="s">
        <v>6407</v>
      </c>
      <c r="G48" s="7" t="s">
        <v>6408</v>
      </c>
    </row>
    <row r="49" spans="1:8" x14ac:dyDescent="0.25">
      <c r="A49" s="6" t="s">
        <v>6337</v>
      </c>
      <c r="B49" s="51" t="s">
        <v>6409</v>
      </c>
      <c r="C49" s="7">
        <v>30</v>
      </c>
      <c r="D49" s="7">
        <v>30</v>
      </c>
      <c r="E49" s="7">
        <v>30</v>
      </c>
      <c r="F49" s="7" t="s">
        <v>6410</v>
      </c>
      <c r="G49" s="7" t="s">
        <v>6411</v>
      </c>
      <c r="H49" s="7" t="s">
        <v>6412</v>
      </c>
    </row>
    <row r="50" spans="1:8" ht="15" customHeight="1" x14ac:dyDescent="0.25">
      <c r="A50" s="6" t="s">
        <v>6337</v>
      </c>
      <c r="B50" s="51" t="s">
        <v>6413</v>
      </c>
      <c r="C50" s="7" t="s">
        <v>6943</v>
      </c>
      <c r="D50" s="7" t="s">
        <v>6944</v>
      </c>
      <c r="E50" s="7" t="s">
        <v>6944</v>
      </c>
      <c r="F50" s="7" t="s">
        <v>6414</v>
      </c>
      <c r="G50" s="7" t="s">
        <v>6415</v>
      </c>
    </row>
    <row r="51" spans="1:8" ht="15" hidden="1" customHeight="1" x14ac:dyDescent="0.25">
      <c r="A51" s="6" t="s">
        <v>6337</v>
      </c>
      <c r="B51" s="7" t="s">
        <v>6416</v>
      </c>
      <c r="F51" s="7" t="s">
        <v>6416</v>
      </c>
      <c r="G51" s="7" t="s">
        <v>6417</v>
      </c>
    </row>
    <row r="52" spans="1:8" ht="15" hidden="1" customHeight="1" x14ac:dyDescent="0.25">
      <c r="A52" s="11" t="s">
        <v>6337</v>
      </c>
      <c r="B52" s="12" t="s">
        <v>6418</v>
      </c>
      <c r="C52" s="12"/>
      <c r="F52" s="12" t="s">
        <v>6419</v>
      </c>
      <c r="G52" s="12" t="s">
        <v>6420</v>
      </c>
    </row>
    <row r="53" spans="1:8" ht="15" hidden="1" customHeight="1" x14ac:dyDescent="0.25">
      <c r="A53" s="6" t="s">
        <v>6337</v>
      </c>
      <c r="B53" s="7" t="s">
        <v>6421</v>
      </c>
      <c r="F53" s="7" t="s">
        <v>6422</v>
      </c>
      <c r="G53" s="7" t="s">
        <v>6423</v>
      </c>
    </row>
    <row r="54" spans="1:8" ht="15" customHeight="1" x14ac:dyDescent="0.25">
      <c r="A54" s="6" t="s">
        <v>6337</v>
      </c>
      <c r="B54" s="6" t="s">
        <v>6424</v>
      </c>
      <c r="C54" s="6">
        <v>0</v>
      </c>
      <c r="D54" s="6" t="s">
        <v>6945</v>
      </c>
      <c r="E54" s="7" t="s">
        <v>6945</v>
      </c>
      <c r="F54" s="7" t="s">
        <v>6425</v>
      </c>
    </row>
    <row r="55" spans="1:8" ht="15" customHeight="1" x14ac:dyDescent="0.25">
      <c r="A55" s="6" t="s">
        <v>6337</v>
      </c>
      <c r="B55" s="7" t="s">
        <v>6426</v>
      </c>
      <c r="D55" s="7" t="s">
        <v>6947</v>
      </c>
      <c r="E55" s="7" t="s">
        <v>6947</v>
      </c>
      <c r="F55" s="7" t="s">
        <v>6427</v>
      </c>
      <c r="G55" s="7" t="s">
        <v>7127</v>
      </c>
    </row>
    <row r="56" spans="1:8" ht="15" hidden="1" customHeight="1" x14ac:dyDescent="0.25">
      <c r="A56" s="6" t="s">
        <v>6337</v>
      </c>
      <c r="B56" s="7" t="s">
        <v>6428</v>
      </c>
      <c r="F56" s="7" t="s">
        <v>6429</v>
      </c>
      <c r="G56" s="7" t="s">
        <v>6430</v>
      </c>
    </row>
    <row r="57" spans="1:8" ht="15" hidden="1" customHeight="1" x14ac:dyDescent="0.25">
      <c r="A57" s="6" t="s">
        <v>6337</v>
      </c>
      <c r="B57" s="7" t="s">
        <v>6431</v>
      </c>
      <c r="F57" s="7" t="s">
        <v>6432</v>
      </c>
      <c r="G57" s="7" t="s">
        <v>6433</v>
      </c>
      <c r="H57" s="9"/>
    </row>
    <row r="58" spans="1:8" ht="15" hidden="1" customHeight="1" x14ac:dyDescent="0.25">
      <c r="A58" s="6" t="s">
        <v>6337</v>
      </c>
      <c r="B58" s="7" t="s">
        <v>6434</v>
      </c>
      <c r="F58" s="7" t="s">
        <v>6435</v>
      </c>
      <c r="G58" s="7" t="s">
        <v>6436</v>
      </c>
      <c r="H58" s="9"/>
    </row>
    <row r="59" spans="1:8" ht="15" hidden="1" customHeight="1" x14ac:dyDescent="0.25">
      <c r="A59" s="6" t="s">
        <v>6337</v>
      </c>
      <c r="B59" s="7" t="s">
        <v>6437</v>
      </c>
      <c r="F59" s="7" t="s">
        <v>6438</v>
      </c>
      <c r="G59" s="7" t="s">
        <v>6439</v>
      </c>
    </row>
    <row r="60" spans="1:8" ht="15" hidden="1" customHeight="1" x14ac:dyDescent="0.25">
      <c r="A60" s="6" t="s">
        <v>6337</v>
      </c>
      <c r="B60" s="7" t="s">
        <v>6440</v>
      </c>
      <c r="F60" s="7" t="s">
        <v>6441</v>
      </c>
      <c r="G60" s="7" t="s">
        <v>6442</v>
      </c>
      <c r="H60" s="9" t="s">
        <v>6443</v>
      </c>
    </row>
    <row r="61" spans="1:8" hidden="1" x14ac:dyDescent="0.25">
      <c r="A61" s="6" t="s">
        <v>6337</v>
      </c>
      <c r="B61" s="7" t="s">
        <v>6444</v>
      </c>
      <c r="F61" s="7" t="s">
        <v>6445</v>
      </c>
      <c r="G61" s="7" t="s">
        <v>6446</v>
      </c>
      <c r="H61" s="7" t="s">
        <v>6447</v>
      </c>
    </row>
    <row r="62" spans="1:8" ht="15" customHeight="1" x14ac:dyDescent="0.25">
      <c r="A62" s="6" t="s">
        <v>6337</v>
      </c>
      <c r="B62" s="7" t="s">
        <v>6448</v>
      </c>
      <c r="C62" s="7" t="s">
        <v>6948</v>
      </c>
      <c r="D62" s="7" t="s">
        <v>6949</v>
      </c>
      <c r="E62" s="7" t="s">
        <v>6949</v>
      </c>
      <c r="F62" s="7" t="s">
        <v>6449</v>
      </c>
      <c r="G62" s="7" t="s">
        <v>6450</v>
      </c>
      <c r="H62" s="7" t="s">
        <v>6451</v>
      </c>
    </row>
    <row r="63" spans="1:8" ht="15" customHeight="1" x14ac:dyDescent="0.25">
      <c r="A63" s="6" t="s">
        <v>6337</v>
      </c>
      <c r="B63" s="6" t="s">
        <v>6452</v>
      </c>
      <c r="C63" s="6" t="s">
        <v>6943</v>
      </c>
      <c r="D63" s="6" t="s">
        <v>6944</v>
      </c>
      <c r="E63" s="6" t="s">
        <v>6944</v>
      </c>
      <c r="F63" s="7" t="s">
        <v>6453</v>
      </c>
      <c r="G63" s="7" t="s">
        <v>6454</v>
      </c>
      <c r="H63" s="7" t="s">
        <v>6455</v>
      </c>
    </row>
    <row r="64" spans="1:8" ht="15" customHeight="1" x14ac:dyDescent="0.25">
      <c r="A64" s="6" t="s">
        <v>6337</v>
      </c>
      <c r="B64" s="7" t="s">
        <v>6456</v>
      </c>
      <c r="C64" s="7" t="s">
        <v>6944</v>
      </c>
      <c r="D64" s="6" t="s">
        <v>6944</v>
      </c>
      <c r="E64" s="6" t="s">
        <v>6944</v>
      </c>
      <c r="F64" s="7" t="s">
        <v>6457</v>
      </c>
      <c r="G64" s="7" t="s">
        <v>6458</v>
      </c>
      <c r="H64" s="9"/>
    </row>
    <row r="65" spans="1:8" ht="15" customHeight="1" x14ac:dyDescent="0.25">
      <c r="A65" s="6" t="s">
        <v>6337</v>
      </c>
      <c r="B65" s="7" t="s">
        <v>6459</v>
      </c>
      <c r="C65" s="7" t="s">
        <v>6943</v>
      </c>
      <c r="D65" s="7" t="s">
        <v>6943</v>
      </c>
      <c r="E65" s="7" t="s">
        <v>6943</v>
      </c>
      <c r="F65" s="7" t="s">
        <v>6460</v>
      </c>
      <c r="G65" s="7" t="s">
        <v>6461</v>
      </c>
    </row>
    <row r="66" spans="1:8" ht="15" customHeight="1" x14ac:dyDescent="0.25">
      <c r="A66" s="6" t="s">
        <v>6337</v>
      </c>
      <c r="B66" s="7" t="s">
        <v>6462</v>
      </c>
      <c r="C66" s="7">
        <v>15</v>
      </c>
      <c r="D66" s="7">
        <v>15</v>
      </c>
      <c r="E66" s="7">
        <v>15</v>
      </c>
      <c r="F66" s="7" t="s">
        <v>6463</v>
      </c>
      <c r="G66" s="7" t="s">
        <v>6464</v>
      </c>
    </row>
    <row r="67" spans="1:8" ht="15" hidden="1" customHeight="1" x14ac:dyDescent="0.25">
      <c r="A67" s="6" t="s">
        <v>6337</v>
      </c>
      <c r="B67" s="7" t="s">
        <v>6465</v>
      </c>
      <c r="F67" s="7" t="s">
        <v>6466</v>
      </c>
    </row>
    <row r="68" spans="1:8" ht="15" customHeight="1" x14ac:dyDescent="0.25">
      <c r="A68" s="6" t="s">
        <v>6337</v>
      </c>
      <c r="B68" s="7" t="s">
        <v>6467</v>
      </c>
      <c r="C68" s="7" t="s">
        <v>6943</v>
      </c>
      <c r="D68" s="7" t="s">
        <v>6944</v>
      </c>
      <c r="E68" s="7" t="s">
        <v>6944</v>
      </c>
      <c r="F68" s="7" t="s">
        <v>6468</v>
      </c>
      <c r="G68" s="7" t="s">
        <v>6469</v>
      </c>
      <c r="H68" s="7" t="s">
        <v>6470</v>
      </c>
    </row>
    <row r="69" spans="1:8" ht="15" customHeight="1" x14ac:dyDescent="0.25">
      <c r="A69" s="6" t="s">
        <v>6337</v>
      </c>
      <c r="B69" s="6" t="s">
        <v>6471</v>
      </c>
      <c r="C69" s="6" t="s">
        <v>6943</v>
      </c>
      <c r="D69" s="6" t="s">
        <v>6944</v>
      </c>
      <c r="E69" s="6" t="s">
        <v>6944</v>
      </c>
      <c r="F69" s="7" t="s">
        <v>6472</v>
      </c>
      <c r="G69" s="7" t="s">
        <v>6473</v>
      </c>
      <c r="H69" s="9"/>
    </row>
    <row r="70" spans="1:8" ht="15" hidden="1" customHeight="1" x14ac:dyDescent="0.25">
      <c r="A70" s="6" t="s">
        <v>6337</v>
      </c>
      <c r="B70" s="6" t="s">
        <v>6474</v>
      </c>
      <c r="C70" s="6"/>
      <c r="F70" s="7" t="s">
        <v>6475</v>
      </c>
      <c r="G70" s="7" t="s">
        <v>6476</v>
      </c>
    </row>
    <row r="71" spans="1:8" ht="15" hidden="1" customHeight="1" x14ac:dyDescent="0.25">
      <c r="A71" s="6" t="s">
        <v>6337</v>
      </c>
      <c r="B71" s="7" t="s">
        <v>6477</v>
      </c>
      <c r="F71" s="7" t="s">
        <v>6478</v>
      </c>
      <c r="G71" s="7" t="s">
        <v>6479</v>
      </c>
    </row>
    <row r="72" spans="1:8" ht="15" customHeight="1" x14ac:dyDescent="0.25">
      <c r="A72" s="6" t="s">
        <v>6337</v>
      </c>
      <c r="B72" s="7" t="s">
        <v>6480</v>
      </c>
      <c r="C72" s="7" t="s">
        <v>6943</v>
      </c>
      <c r="D72" s="7" t="s">
        <v>6943</v>
      </c>
      <c r="E72" s="7" t="s">
        <v>6943</v>
      </c>
      <c r="F72" s="7" t="s">
        <v>6481</v>
      </c>
      <c r="G72" s="7" t="s">
        <v>6340</v>
      </c>
    </row>
    <row r="73" spans="1:8" ht="15" customHeight="1" x14ac:dyDescent="0.25">
      <c r="A73" s="6" t="s">
        <v>6337</v>
      </c>
      <c r="B73" s="7" t="s">
        <v>6482</v>
      </c>
      <c r="C73" s="27" t="s">
        <v>6944</v>
      </c>
      <c r="D73" s="27" t="s">
        <v>6944</v>
      </c>
      <c r="E73" s="27" t="s">
        <v>6944</v>
      </c>
      <c r="F73" s="7" t="s">
        <v>6483</v>
      </c>
      <c r="G73" s="7" t="s">
        <v>6484</v>
      </c>
      <c r="H73" s="7" t="s">
        <v>6485</v>
      </c>
    </row>
    <row r="74" spans="1:8" ht="15" customHeight="1" x14ac:dyDescent="0.25">
      <c r="A74" s="6" t="s">
        <v>6337</v>
      </c>
      <c r="B74" s="7" t="s">
        <v>6486</v>
      </c>
      <c r="C74" s="7" t="s">
        <v>6943</v>
      </c>
      <c r="D74" s="7" t="s">
        <v>6944</v>
      </c>
      <c r="E74" s="7" t="s">
        <v>6944</v>
      </c>
      <c r="F74" s="7" t="s">
        <v>6487</v>
      </c>
      <c r="G74" s="7" t="s">
        <v>6488</v>
      </c>
      <c r="H74" s="9"/>
    </row>
    <row r="75" spans="1:8" ht="15" hidden="1" customHeight="1" x14ac:dyDescent="0.25">
      <c r="A75" s="6" t="s">
        <v>6337</v>
      </c>
      <c r="B75" s="6" t="s">
        <v>6489</v>
      </c>
      <c r="C75" s="6" t="s">
        <v>6943</v>
      </c>
      <c r="F75" s="7" t="s">
        <v>6490</v>
      </c>
      <c r="G75" s="7" t="s">
        <v>6491</v>
      </c>
      <c r="H75" s="9"/>
    </row>
    <row r="76" spans="1:8" ht="15" customHeight="1" x14ac:dyDescent="0.25">
      <c r="A76" s="6" t="s">
        <v>6337</v>
      </c>
      <c r="B76" s="7" t="s">
        <v>6492</v>
      </c>
      <c r="C76" s="7" t="s">
        <v>6943</v>
      </c>
      <c r="D76" s="7" t="s">
        <v>6943</v>
      </c>
      <c r="E76" s="7" t="s">
        <v>6943</v>
      </c>
      <c r="F76" s="7" t="s">
        <v>6493</v>
      </c>
      <c r="G76" s="7" t="s">
        <v>6494</v>
      </c>
    </row>
    <row r="77" spans="1:8" ht="15" hidden="1" customHeight="1" x14ac:dyDescent="0.25">
      <c r="A77" s="6" t="s">
        <v>6337</v>
      </c>
      <c r="B77" s="7" t="s">
        <v>6495</v>
      </c>
      <c r="F77" s="7" t="s">
        <v>6496</v>
      </c>
      <c r="G77" s="7" t="s">
        <v>6497</v>
      </c>
    </row>
    <row r="78" spans="1:8" ht="15" hidden="1" customHeight="1" x14ac:dyDescent="0.25">
      <c r="A78" s="6" t="s">
        <v>6337</v>
      </c>
      <c r="B78" s="7" t="s">
        <v>6498</v>
      </c>
      <c r="C78" s="10"/>
      <c r="F78" s="10" t="s">
        <v>6499</v>
      </c>
      <c r="G78" s="7" t="s">
        <v>6500</v>
      </c>
      <c r="H78" s="9" t="s">
        <v>6501</v>
      </c>
    </row>
    <row r="79" spans="1:8" ht="15" hidden="1" customHeight="1" x14ac:dyDescent="0.25">
      <c r="A79" s="6" t="s">
        <v>6337</v>
      </c>
      <c r="B79" s="7" t="s">
        <v>6502</v>
      </c>
      <c r="C79" s="10"/>
      <c r="F79" s="10" t="s">
        <v>6503</v>
      </c>
      <c r="G79" s="7" t="s">
        <v>6504</v>
      </c>
      <c r="H79" s="9" t="s">
        <v>6505</v>
      </c>
    </row>
    <row r="80" spans="1:8" ht="15" customHeight="1" x14ac:dyDescent="0.25">
      <c r="A80" s="6" t="s">
        <v>6337</v>
      </c>
      <c r="B80" s="7" t="s">
        <v>6506</v>
      </c>
      <c r="C80" s="7" t="s">
        <v>6944</v>
      </c>
      <c r="D80" s="7" t="s">
        <v>6944</v>
      </c>
      <c r="E80" s="7" t="s">
        <v>6944</v>
      </c>
      <c r="F80" s="7" t="s">
        <v>6507</v>
      </c>
      <c r="G80" s="7" t="s">
        <v>6508</v>
      </c>
    </row>
    <row r="81" spans="1:8" x14ac:dyDescent="0.2">
      <c r="A81" s="15" t="s">
        <v>6337</v>
      </c>
      <c r="B81" s="16" t="s">
        <v>6779</v>
      </c>
      <c r="D81" s="7" t="s">
        <v>7062</v>
      </c>
      <c r="E81" s="30" t="s">
        <v>6945</v>
      </c>
      <c r="F81" s="7" t="s">
        <v>6779</v>
      </c>
      <c r="G81" s="7" t="s">
        <v>7114</v>
      </c>
    </row>
    <row r="82" spans="1:8" ht="15" hidden="1" customHeight="1" x14ac:dyDescent="0.25">
      <c r="A82" s="6" t="s">
        <v>6337</v>
      </c>
      <c r="B82" s="7" t="s">
        <v>6509</v>
      </c>
      <c r="F82" s="7" t="s">
        <v>6510</v>
      </c>
      <c r="G82" s="7" t="s">
        <v>6511</v>
      </c>
      <c r="H82" s="9"/>
    </row>
    <row r="83" spans="1:8" ht="15" hidden="1" customHeight="1" x14ac:dyDescent="0.25">
      <c r="A83" s="6" t="s">
        <v>6337</v>
      </c>
      <c r="B83" s="7" t="s">
        <v>6512</v>
      </c>
      <c r="C83" s="27" t="s">
        <v>6951</v>
      </c>
      <c r="F83" s="7" t="s">
        <v>6513</v>
      </c>
      <c r="G83" s="7" t="s">
        <v>6514</v>
      </c>
      <c r="H83" s="9" t="s">
        <v>6515</v>
      </c>
    </row>
    <row r="84" spans="1:8" ht="15" customHeight="1" x14ac:dyDescent="0.25">
      <c r="A84" s="6" t="s">
        <v>6337</v>
      </c>
      <c r="B84" s="7" t="s">
        <v>6516</v>
      </c>
      <c r="C84" s="7" t="s">
        <v>6944</v>
      </c>
      <c r="D84" s="7" t="s">
        <v>6944</v>
      </c>
      <c r="E84" s="7" t="s">
        <v>6944</v>
      </c>
      <c r="F84" s="7" t="s">
        <v>6517</v>
      </c>
      <c r="G84" s="7" t="s">
        <v>6518</v>
      </c>
    </row>
    <row r="85" spans="1:8" ht="15" customHeight="1" x14ac:dyDescent="0.25">
      <c r="A85" s="6" t="s">
        <v>6337</v>
      </c>
      <c r="B85" s="7" t="s">
        <v>6519</v>
      </c>
      <c r="C85" s="7" t="s">
        <v>6943</v>
      </c>
      <c r="D85" s="7" t="s">
        <v>6943</v>
      </c>
      <c r="E85" s="7" t="s">
        <v>6943</v>
      </c>
      <c r="F85" s="7" t="s">
        <v>6520</v>
      </c>
      <c r="G85" s="7" t="s">
        <v>6521</v>
      </c>
    </row>
    <row r="86" spans="1:8" ht="15" hidden="1" customHeight="1" x14ac:dyDescent="0.25">
      <c r="A86" s="6" t="s">
        <v>6337</v>
      </c>
      <c r="B86" s="7" t="s">
        <v>6522</v>
      </c>
      <c r="C86" s="7" t="s">
        <v>6943</v>
      </c>
      <c r="F86" s="7" t="s">
        <v>6523</v>
      </c>
      <c r="G86" s="7" t="s">
        <v>6524</v>
      </c>
    </row>
    <row r="87" spans="1:8" ht="15" hidden="1" customHeight="1" x14ac:dyDescent="0.25">
      <c r="A87" s="6" t="s">
        <v>6337</v>
      </c>
      <c r="B87" s="7" t="s">
        <v>6525</v>
      </c>
      <c r="F87" s="7" t="s">
        <v>6526</v>
      </c>
      <c r="G87" s="7" t="s">
        <v>6527</v>
      </c>
    </row>
    <row r="88" spans="1:8" ht="15" customHeight="1" x14ac:dyDescent="0.25">
      <c r="A88" s="6" t="s">
        <v>6337</v>
      </c>
      <c r="B88" s="7" t="s">
        <v>6528</v>
      </c>
      <c r="C88" s="7" t="s">
        <v>6944</v>
      </c>
      <c r="D88" s="7" t="s">
        <v>6944</v>
      </c>
      <c r="E88" s="7" t="s">
        <v>6944</v>
      </c>
      <c r="F88" s="7" t="s">
        <v>6529</v>
      </c>
      <c r="G88" s="7" t="s">
        <v>6530</v>
      </c>
      <c r="H88" s="9" t="s">
        <v>6531</v>
      </c>
    </row>
    <row r="89" spans="1:8" ht="15" customHeight="1" x14ac:dyDescent="0.25">
      <c r="A89" s="6" t="s">
        <v>6337</v>
      </c>
      <c r="B89" s="7" t="s">
        <v>6532</v>
      </c>
      <c r="C89" s="7" t="s">
        <v>6943</v>
      </c>
      <c r="D89" s="7" t="s">
        <v>6944</v>
      </c>
      <c r="E89" s="7" t="s">
        <v>6944</v>
      </c>
      <c r="F89" s="7" t="s">
        <v>6533</v>
      </c>
      <c r="G89" s="7" t="s">
        <v>6340</v>
      </c>
      <c r="H89" s="9"/>
    </row>
    <row r="90" spans="1:8" ht="15" customHeight="1" x14ac:dyDescent="0.25">
      <c r="A90" s="6" t="s">
        <v>6337</v>
      </c>
      <c r="B90" s="7" t="s">
        <v>6534</v>
      </c>
      <c r="C90" s="27" t="s">
        <v>6952</v>
      </c>
      <c r="D90" s="27" t="s">
        <v>6953</v>
      </c>
      <c r="E90" s="27" t="s">
        <v>6953</v>
      </c>
      <c r="F90" s="7" t="s">
        <v>6535</v>
      </c>
      <c r="G90" s="12" t="s">
        <v>6536</v>
      </c>
      <c r="H90" s="9" t="s">
        <v>6537</v>
      </c>
    </row>
    <row r="91" spans="1:8" ht="15" customHeight="1" x14ac:dyDescent="0.25">
      <c r="A91" s="6" t="s">
        <v>6337</v>
      </c>
      <c r="B91" s="7" t="s">
        <v>6538</v>
      </c>
      <c r="C91" s="27" t="s">
        <v>6954</v>
      </c>
      <c r="D91" s="27" t="s">
        <v>6954</v>
      </c>
      <c r="E91" s="27" t="s">
        <v>6954</v>
      </c>
      <c r="F91" s="7" t="s">
        <v>6539</v>
      </c>
      <c r="G91" s="12" t="s">
        <v>6540</v>
      </c>
      <c r="H91" s="9"/>
    </row>
    <row r="92" spans="1:8" ht="15" customHeight="1" x14ac:dyDescent="0.25">
      <c r="A92" s="6" t="s">
        <v>6337</v>
      </c>
      <c r="B92" s="7" t="s">
        <v>6541</v>
      </c>
      <c r="C92" s="7" t="s">
        <v>6955</v>
      </c>
      <c r="D92" s="27" t="s">
        <v>6956</v>
      </c>
      <c r="E92" s="27" t="s">
        <v>6956</v>
      </c>
      <c r="F92" s="7" t="s">
        <v>6542</v>
      </c>
      <c r="G92" s="12" t="s">
        <v>6543</v>
      </c>
      <c r="H92" s="9" t="s">
        <v>6544</v>
      </c>
    </row>
    <row r="93" spans="1:8" x14ac:dyDescent="0.25">
      <c r="A93" s="6" t="s">
        <v>6337</v>
      </c>
      <c r="B93" s="7" t="s">
        <v>6545</v>
      </c>
      <c r="C93" s="7" t="s">
        <v>6955</v>
      </c>
      <c r="D93" s="27" t="s">
        <v>6956</v>
      </c>
      <c r="E93" s="27" t="s">
        <v>6956</v>
      </c>
      <c r="F93" s="7" t="s">
        <v>6546</v>
      </c>
      <c r="G93" s="12" t="s">
        <v>6547</v>
      </c>
      <c r="H93" s="9" t="s">
        <v>6548</v>
      </c>
    </row>
    <row r="94" spans="1:8" hidden="1" x14ac:dyDescent="0.25">
      <c r="A94" s="6" t="s">
        <v>6337</v>
      </c>
      <c r="B94" s="7" t="s">
        <v>6549</v>
      </c>
      <c r="F94" s="7" t="s">
        <v>6550</v>
      </c>
      <c r="G94" s="12" t="s">
        <v>6551</v>
      </c>
      <c r="H94" s="9"/>
    </row>
    <row r="95" spans="1:8" hidden="1" x14ac:dyDescent="0.25">
      <c r="A95" s="6" t="s">
        <v>6337</v>
      </c>
      <c r="B95" s="7" t="s">
        <v>6552</v>
      </c>
      <c r="F95" s="7" t="s">
        <v>6553</v>
      </c>
      <c r="G95" s="12" t="s">
        <v>6554</v>
      </c>
      <c r="H95" s="9"/>
    </row>
    <row r="96" spans="1:8" hidden="1" x14ac:dyDescent="0.25">
      <c r="A96" s="6" t="s">
        <v>6337</v>
      </c>
      <c r="B96" s="7" t="s">
        <v>6555</v>
      </c>
      <c r="F96" s="7" t="s">
        <v>6556</v>
      </c>
      <c r="G96" s="12" t="s">
        <v>6557</v>
      </c>
      <c r="H96" s="9"/>
    </row>
    <row r="97" spans="1:8" hidden="1" x14ac:dyDescent="0.25">
      <c r="A97" s="6" t="s">
        <v>6337</v>
      </c>
      <c r="B97" s="7" t="s">
        <v>6558</v>
      </c>
      <c r="F97" s="7" t="s">
        <v>6559</v>
      </c>
      <c r="G97" s="12" t="s">
        <v>6560</v>
      </c>
      <c r="H97" s="9"/>
    </row>
    <row r="98" spans="1:8" hidden="1" x14ac:dyDescent="0.25">
      <c r="A98" s="6" t="s">
        <v>6337</v>
      </c>
      <c r="B98" s="7" t="s">
        <v>6561</v>
      </c>
      <c r="F98" s="7" t="s">
        <v>6562</v>
      </c>
      <c r="G98" s="12" t="s">
        <v>6563</v>
      </c>
      <c r="H98" s="9"/>
    </row>
    <row r="99" spans="1:8" hidden="1" x14ac:dyDescent="0.25">
      <c r="A99" s="6" t="s">
        <v>6337</v>
      </c>
      <c r="B99" s="7" t="s">
        <v>6564</v>
      </c>
      <c r="F99" s="7" t="s">
        <v>6565</v>
      </c>
      <c r="G99" s="12" t="s">
        <v>6566</v>
      </c>
      <c r="H99" s="9"/>
    </row>
    <row r="100" spans="1:8" ht="15" hidden="1" customHeight="1" x14ac:dyDescent="0.25">
      <c r="A100" s="6" t="s">
        <v>6337</v>
      </c>
      <c r="B100" s="7" t="s">
        <v>6567</v>
      </c>
      <c r="F100" s="7" t="s">
        <v>6568</v>
      </c>
      <c r="G100" s="12" t="s">
        <v>6569</v>
      </c>
      <c r="H100" s="9"/>
    </row>
    <row r="101" spans="1:8" ht="15" hidden="1" customHeight="1" x14ac:dyDescent="0.25">
      <c r="A101" s="6" t="s">
        <v>6337</v>
      </c>
      <c r="B101" s="7" t="s">
        <v>6570</v>
      </c>
      <c r="F101" s="7" t="s">
        <v>6571</v>
      </c>
      <c r="G101" s="7" t="s">
        <v>6572</v>
      </c>
      <c r="H101" s="7" t="s">
        <v>6573</v>
      </c>
    </row>
    <row r="102" spans="1:8" ht="15" hidden="1" customHeight="1" x14ac:dyDescent="0.25">
      <c r="A102" s="6" t="s">
        <v>6337</v>
      </c>
      <c r="B102" s="7" t="s">
        <v>6574</v>
      </c>
      <c r="F102" s="7" t="s">
        <v>6575</v>
      </c>
      <c r="G102" s="7" t="s">
        <v>6576</v>
      </c>
      <c r="H102" s="7" t="s">
        <v>6573</v>
      </c>
    </row>
    <row r="103" spans="1:8" ht="15" hidden="1" customHeight="1" x14ac:dyDescent="0.25">
      <c r="A103" s="6" t="s">
        <v>6337</v>
      </c>
      <c r="B103" s="7" t="s">
        <v>6577</v>
      </c>
      <c r="F103" s="7" t="s">
        <v>6578</v>
      </c>
      <c r="G103" s="7" t="s">
        <v>6579</v>
      </c>
      <c r="H103" s="7" t="s">
        <v>6580</v>
      </c>
    </row>
    <row r="104" spans="1:8" ht="15" hidden="1" customHeight="1" x14ac:dyDescent="0.25">
      <c r="A104" s="6" t="s">
        <v>6337</v>
      </c>
      <c r="B104" s="7" t="s">
        <v>6581</v>
      </c>
      <c r="F104" s="7" t="s">
        <v>6582</v>
      </c>
      <c r="G104" s="7" t="s">
        <v>6583</v>
      </c>
      <c r="H104" s="7" t="s">
        <v>6584</v>
      </c>
    </row>
    <row r="105" spans="1:8" ht="15" hidden="1" customHeight="1" x14ac:dyDescent="0.25">
      <c r="A105" s="6" t="s">
        <v>6337</v>
      </c>
      <c r="B105" s="7" t="s">
        <v>6585</v>
      </c>
      <c r="F105" s="7" t="s">
        <v>6586</v>
      </c>
      <c r="G105" s="7" t="s">
        <v>6587</v>
      </c>
      <c r="H105" s="7" t="s">
        <v>6588</v>
      </c>
    </row>
    <row r="106" spans="1:8" ht="15" hidden="1" customHeight="1" x14ac:dyDescent="0.25">
      <c r="A106" s="6" t="s">
        <v>6337</v>
      </c>
      <c r="B106" s="7" t="s">
        <v>6589</v>
      </c>
      <c r="F106" s="7" t="s">
        <v>6590</v>
      </c>
      <c r="G106" s="7" t="s">
        <v>6591</v>
      </c>
    </row>
    <row r="107" spans="1:8" ht="15" customHeight="1" x14ac:dyDescent="0.25">
      <c r="A107" s="6" t="s">
        <v>6337</v>
      </c>
      <c r="B107" s="7" t="s">
        <v>6592</v>
      </c>
      <c r="C107" s="7" t="s">
        <v>6944</v>
      </c>
      <c r="D107" s="7" t="s">
        <v>6944</v>
      </c>
      <c r="E107" s="7" t="s">
        <v>6944</v>
      </c>
      <c r="F107" s="7" t="s">
        <v>6593</v>
      </c>
      <c r="G107" s="7" t="s">
        <v>6594</v>
      </c>
    </row>
    <row r="108" spans="1:8" ht="15" customHeight="1" x14ac:dyDescent="0.25">
      <c r="A108" s="6" t="s">
        <v>6337</v>
      </c>
      <c r="B108" s="7" t="s">
        <v>6595</v>
      </c>
      <c r="C108" s="7" t="s">
        <v>6944</v>
      </c>
      <c r="D108" s="7" t="s">
        <v>6944</v>
      </c>
      <c r="E108" s="7" t="s">
        <v>6944</v>
      </c>
      <c r="F108" s="7" t="s">
        <v>6596</v>
      </c>
      <c r="G108" s="7" t="s">
        <v>6597</v>
      </c>
    </row>
    <row r="109" spans="1:8" ht="15" hidden="1" customHeight="1" x14ac:dyDescent="0.25">
      <c r="A109" s="6" t="s">
        <v>6337</v>
      </c>
      <c r="B109" s="7" t="s">
        <v>6598</v>
      </c>
      <c r="F109" s="7" t="s">
        <v>6599</v>
      </c>
      <c r="G109" s="7" t="s">
        <v>6600</v>
      </c>
    </row>
    <row r="110" spans="1:8" ht="15" hidden="1" customHeight="1" x14ac:dyDescent="0.25">
      <c r="A110" s="6" t="s">
        <v>6337</v>
      </c>
      <c r="B110" s="7" t="s">
        <v>6601</v>
      </c>
      <c r="F110" s="7" t="s">
        <v>6602</v>
      </c>
      <c r="G110" s="7" t="s">
        <v>6603</v>
      </c>
    </row>
    <row r="111" spans="1:8" ht="15" customHeight="1" x14ac:dyDescent="0.25">
      <c r="A111" s="6" t="s">
        <v>6337</v>
      </c>
      <c r="B111" s="7" t="s">
        <v>6604</v>
      </c>
      <c r="C111" s="7" t="s">
        <v>6943</v>
      </c>
      <c r="D111" s="7" t="s">
        <v>6944</v>
      </c>
      <c r="E111" s="7" t="s">
        <v>6944</v>
      </c>
      <c r="F111" s="7" t="s">
        <v>6605</v>
      </c>
      <c r="G111" s="7" t="s">
        <v>6606</v>
      </c>
    </row>
    <row r="112" spans="1:8" ht="15" customHeight="1" x14ac:dyDescent="0.25">
      <c r="A112" s="6" t="s">
        <v>6337</v>
      </c>
      <c r="B112" s="7" t="s">
        <v>6607</v>
      </c>
      <c r="C112" s="7" t="s">
        <v>6943</v>
      </c>
      <c r="D112" s="7" t="s">
        <v>6943</v>
      </c>
      <c r="E112" s="7" t="s">
        <v>6943</v>
      </c>
      <c r="F112" s="7" t="s">
        <v>6608</v>
      </c>
      <c r="G112" s="7" t="s">
        <v>6609</v>
      </c>
      <c r="H112" s="9"/>
    </row>
    <row r="113" spans="1:8" ht="15" customHeight="1" x14ac:dyDescent="0.25">
      <c r="A113" s="6" t="s">
        <v>6337</v>
      </c>
      <c r="B113" s="7" t="s">
        <v>6610</v>
      </c>
      <c r="C113" s="7" t="s">
        <v>6957</v>
      </c>
      <c r="D113" s="27" t="s">
        <v>6958</v>
      </c>
      <c r="E113" s="27" t="s">
        <v>6958</v>
      </c>
      <c r="F113" s="7" t="s">
        <v>6611</v>
      </c>
      <c r="G113" s="7" t="s">
        <v>6612</v>
      </c>
    </row>
    <row r="114" spans="1:8" ht="15" customHeight="1" x14ac:dyDescent="0.25">
      <c r="A114" s="6" t="s">
        <v>6337</v>
      </c>
      <c r="B114" s="7" t="s">
        <v>6613</v>
      </c>
      <c r="C114" s="7" t="s">
        <v>6959</v>
      </c>
      <c r="D114" s="7" t="s">
        <v>6960</v>
      </c>
      <c r="E114" s="7" t="s">
        <v>6960</v>
      </c>
      <c r="F114" s="7" t="s">
        <v>6614</v>
      </c>
      <c r="G114" s="7" t="s">
        <v>6615</v>
      </c>
    </row>
    <row r="115" spans="1:8" ht="15" customHeight="1" x14ac:dyDescent="0.25">
      <c r="A115" s="6" t="s">
        <v>6337</v>
      </c>
      <c r="B115" s="7" t="s">
        <v>6616</v>
      </c>
      <c r="C115" s="7" t="s">
        <v>6944</v>
      </c>
      <c r="D115" s="7" t="s">
        <v>6944</v>
      </c>
      <c r="E115" s="7" t="s">
        <v>6944</v>
      </c>
      <c r="F115" s="7" t="s">
        <v>6617</v>
      </c>
      <c r="G115" s="7" t="s">
        <v>6618</v>
      </c>
    </row>
    <row r="116" spans="1:8" ht="15" hidden="1" customHeight="1" x14ac:dyDescent="0.25">
      <c r="A116" s="6" t="s">
        <v>6337</v>
      </c>
      <c r="B116" s="7" t="s">
        <v>6619</v>
      </c>
      <c r="F116" s="7" t="s">
        <v>6620</v>
      </c>
      <c r="G116" s="7" t="s">
        <v>6621</v>
      </c>
    </row>
    <row r="117" spans="1:8" ht="15" customHeight="1" x14ac:dyDescent="0.25">
      <c r="A117" s="13" t="s">
        <v>6337</v>
      </c>
      <c r="B117" s="14" t="s">
        <v>6622</v>
      </c>
      <c r="C117" s="27" t="s">
        <v>6944</v>
      </c>
      <c r="D117" s="27" t="s">
        <v>6944</v>
      </c>
      <c r="E117" s="27" t="s">
        <v>6944</v>
      </c>
      <c r="F117" s="14" t="s">
        <v>6623</v>
      </c>
      <c r="G117" s="7" t="s">
        <v>6624</v>
      </c>
    </row>
    <row r="118" spans="1:8" ht="15" customHeight="1" x14ac:dyDescent="0.25">
      <c r="A118" s="6" t="s">
        <v>6337</v>
      </c>
      <c r="B118" s="7" t="s">
        <v>6625</v>
      </c>
      <c r="C118" s="27" t="s">
        <v>6944</v>
      </c>
      <c r="D118" s="27" t="s">
        <v>6944</v>
      </c>
      <c r="E118" s="27" t="s">
        <v>6944</v>
      </c>
      <c r="F118" s="7" t="s">
        <v>6626</v>
      </c>
      <c r="G118" s="7" t="s">
        <v>6627</v>
      </c>
      <c r="H118" s="9"/>
    </row>
    <row r="119" spans="1:8" ht="15" hidden="1" customHeight="1" x14ac:dyDescent="0.25">
      <c r="A119" s="6" t="s">
        <v>6337</v>
      </c>
      <c r="B119" s="7" t="s">
        <v>6628</v>
      </c>
      <c r="F119" s="7" t="s">
        <v>6629</v>
      </c>
      <c r="G119" s="7" t="s">
        <v>6630</v>
      </c>
      <c r="H119" s="9"/>
    </row>
    <row r="120" spans="1:8" ht="15" customHeight="1" x14ac:dyDescent="0.25">
      <c r="A120" s="6" t="s">
        <v>6337</v>
      </c>
      <c r="B120" s="7" t="s">
        <v>6631</v>
      </c>
      <c r="C120" s="7" t="s">
        <v>6944</v>
      </c>
      <c r="D120" s="7" t="s">
        <v>6944</v>
      </c>
      <c r="E120" s="7" t="s">
        <v>6944</v>
      </c>
      <c r="F120" s="7" t="s">
        <v>6632</v>
      </c>
      <c r="G120" s="7" t="s">
        <v>6633</v>
      </c>
      <c r="H120" s="9"/>
    </row>
    <row r="121" spans="1:8" ht="15" customHeight="1" x14ac:dyDescent="0.25">
      <c r="A121" s="6" t="s">
        <v>6634</v>
      </c>
      <c r="B121" s="6" t="s">
        <v>6635</v>
      </c>
      <c r="C121" s="27" t="s">
        <v>6961</v>
      </c>
      <c r="D121" s="27" t="s">
        <v>6961</v>
      </c>
      <c r="E121" s="27" t="s">
        <v>6961</v>
      </c>
      <c r="F121" s="7" t="s">
        <v>6636</v>
      </c>
      <c r="G121" s="7" t="s">
        <v>6637</v>
      </c>
      <c r="H121" s="7" t="s">
        <v>6638</v>
      </c>
    </row>
    <row r="122" spans="1:8" ht="15" customHeight="1" x14ac:dyDescent="0.2">
      <c r="A122" s="6" t="s">
        <v>6634</v>
      </c>
      <c r="B122" s="6" t="s">
        <v>6639</v>
      </c>
      <c r="C122" s="6" t="s">
        <v>6962</v>
      </c>
      <c r="D122" s="7" t="s">
        <v>7061</v>
      </c>
      <c r="E122" s="30" t="s">
        <v>7106</v>
      </c>
      <c r="F122" s="10" t="s">
        <v>6640</v>
      </c>
      <c r="G122" s="7" t="s">
        <v>6637</v>
      </c>
      <c r="H122" s="7" t="s">
        <v>6638</v>
      </c>
    </row>
    <row r="123" spans="1:8" ht="15" customHeight="1" x14ac:dyDescent="0.25">
      <c r="A123" s="6" t="s">
        <v>6634</v>
      </c>
      <c r="B123" s="7" t="s">
        <v>6641</v>
      </c>
      <c r="C123" s="27" t="s">
        <v>6961</v>
      </c>
      <c r="D123" s="27" t="s">
        <v>6961</v>
      </c>
      <c r="E123" s="27" t="s">
        <v>6961</v>
      </c>
      <c r="F123" s="7" t="s">
        <v>6642</v>
      </c>
      <c r="G123" s="7" t="s">
        <v>6637</v>
      </c>
      <c r="H123" s="7" t="s">
        <v>6638</v>
      </c>
    </row>
    <row r="124" spans="1:8" hidden="1" x14ac:dyDescent="0.25">
      <c r="A124" s="6" t="s">
        <v>6634</v>
      </c>
      <c r="B124" s="7" t="s">
        <v>6643</v>
      </c>
      <c r="F124" s="7" t="s">
        <v>6644</v>
      </c>
      <c r="G124" s="7" t="s">
        <v>6637</v>
      </c>
      <c r="H124" s="7" t="s">
        <v>6638</v>
      </c>
    </row>
    <row r="125" spans="1:8" ht="15" hidden="1" customHeight="1" x14ac:dyDescent="0.25">
      <c r="A125" s="6" t="s">
        <v>6634</v>
      </c>
      <c r="B125" s="7" t="s">
        <v>6645</v>
      </c>
      <c r="C125" s="27" t="s">
        <v>6963</v>
      </c>
      <c r="F125" s="7" t="s">
        <v>6646</v>
      </c>
      <c r="G125" s="7" t="s">
        <v>6637</v>
      </c>
      <c r="H125" s="7" t="s">
        <v>6638</v>
      </c>
    </row>
    <row r="126" spans="1:8" ht="15" customHeight="1" x14ac:dyDescent="0.25">
      <c r="A126" s="6" t="s">
        <v>6634</v>
      </c>
      <c r="B126" s="7" t="s">
        <v>6647</v>
      </c>
      <c r="C126" s="7" t="s">
        <v>6964</v>
      </c>
      <c r="D126" s="7" t="s">
        <v>6946</v>
      </c>
      <c r="E126" s="7" t="s">
        <v>6946</v>
      </c>
      <c r="F126" s="7" t="s">
        <v>6648</v>
      </c>
      <c r="G126" s="7" t="s">
        <v>6637</v>
      </c>
      <c r="H126" s="7" t="s">
        <v>6638</v>
      </c>
    </row>
    <row r="127" spans="1:8" ht="15" hidden="1" customHeight="1" x14ac:dyDescent="0.25">
      <c r="A127" s="6" t="s">
        <v>6634</v>
      </c>
      <c r="B127" s="7" t="s">
        <v>6649</v>
      </c>
      <c r="E127" s="7" t="s">
        <v>6946</v>
      </c>
      <c r="F127" s="10" t="s">
        <v>6650</v>
      </c>
      <c r="G127" s="7" t="s">
        <v>6637</v>
      </c>
      <c r="H127" s="7" t="s">
        <v>6638</v>
      </c>
    </row>
    <row r="128" spans="1:8" ht="15" customHeight="1" x14ac:dyDescent="0.25">
      <c r="A128" s="6" t="s">
        <v>6634</v>
      </c>
      <c r="B128" s="7" t="s">
        <v>6651</v>
      </c>
      <c r="C128" s="27" t="s">
        <v>6965</v>
      </c>
      <c r="D128" s="7" t="s">
        <v>6946</v>
      </c>
      <c r="E128" s="7" t="s">
        <v>6946</v>
      </c>
      <c r="F128" s="7" t="s">
        <v>6652</v>
      </c>
      <c r="G128" s="7" t="s">
        <v>6637</v>
      </c>
      <c r="H128" s="7" t="s">
        <v>6638</v>
      </c>
    </row>
    <row r="129" spans="1:8" ht="15" hidden="1" customHeight="1" x14ac:dyDescent="0.25">
      <c r="A129" s="6" t="s">
        <v>6634</v>
      </c>
      <c r="B129" s="6" t="s">
        <v>6653</v>
      </c>
      <c r="C129" s="28"/>
      <c r="D129" s="6"/>
      <c r="E129" s="6"/>
      <c r="F129" s="10" t="s">
        <v>6654</v>
      </c>
      <c r="G129" s="7" t="s">
        <v>6637</v>
      </c>
      <c r="H129" s="7" t="s">
        <v>6638</v>
      </c>
    </row>
    <row r="130" spans="1:8" ht="15" hidden="1" customHeight="1" x14ac:dyDescent="0.25">
      <c r="A130" s="6" t="s">
        <v>6634</v>
      </c>
      <c r="B130" s="7" t="s">
        <v>6655</v>
      </c>
      <c r="C130" s="27" t="s">
        <v>6966</v>
      </c>
      <c r="D130" s="27"/>
      <c r="E130" s="27"/>
      <c r="F130" s="7" t="s">
        <v>6656</v>
      </c>
      <c r="G130" s="7" t="s">
        <v>6637</v>
      </c>
      <c r="H130" s="7" t="s">
        <v>6638</v>
      </c>
    </row>
    <row r="131" spans="1:8" ht="15" hidden="1" customHeight="1" x14ac:dyDescent="0.25">
      <c r="A131" s="6" t="s">
        <v>6634</v>
      </c>
      <c r="B131" s="7" t="s">
        <v>6657</v>
      </c>
      <c r="C131" s="7" t="s">
        <v>6967</v>
      </c>
      <c r="F131" s="7" t="s">
        <v>6658</v>
      </c>
      <c r="G131" s="7" t="s">
        <v>6637</v>
      </c>
      <c r="H131" s="7" t="s">
        <v>6638</v>
      </c>
    </row>
    <row r="132" spans="1:8" ht="15" customHeight="1" x14ac:dyDescent="0.25">
      <c r="A132" s="6" t="s">
        <v>6634</v>
      </c>
      <c r="B132" s="7" t="s">
        <v>6659</v>
      </c>
      <c r="C132" s="27" t="s">
        <v>6946</v>
      </c>
      <c r="D132" s="27" t="s">
        <v>6946</v>
      </c>
      <c r="E132" s="27" t="s">
        <v>6946</v>
      </c>
      <c r="F132" s="7" t="s">
        <v>6660</v>
      </c>
      <c r="G132" s="7" t="s">
        <v>6637</v>
      </c>
      <c r="H132" s="7" t="s">
        <v>6638</v>
      </c>
    </row>
    <row r="133" spans="1:8" ht="15" customHeight="1" x14ac:dyDescent="0.25">
      <c r="A133" s="6" t="s">
        <v>6634</v>
      </c>
      <c r="B133" s="7" t="s">
        <v>6661</v>
      </c>
      <c r="C133" s="27" t="s">
        <v>6961</v>
      </c>
      <c r="D133" s="27" t="s">
        <v>6961</v>
      </c>
      <c r="E133" s="27" t="s">
        <v>6961</v>
      </c>
      <c r="F133" s="7" t="s">
        <v>6662</v>
      </c>
      <c r="G133" s="7" t="s">
        <v>6637</v>
      </c>
      <c r="H133" s="7" t="s">
        <v>6638</v>
      </c>
    </row>
    <row r="134" spans="1:8" ht="15" customHeight="1" x14ac:dyDescent="0.25">
      <c r="A134" s="6" t="s">
        <v>6634</v>
      </c>
      <c r="B134" s="6" t="s">
        <v>6663</v>
      </c>
      <c r="C134" s="27" t="s">
        <v>6968</v>
      </c>
      <c r="D134" s="41" t="s">
        <v>7124</v>
      </c>
      <c r="E134" s="41" t="s">
        <v>7124</v>
      </c>
      <c r="F134" s="7" t="s">
        <v>6664</v>
      </c>
      <c r="G134" s="7" t="s">
        <v>6637</v>
      </c>
      <c r="H134" s="7" t="s">
        <v>6638</v>
      </c>
    </row>
    <row r="135" spans="1:8" ht="15" customHeight="1" x14ac:dyDescent="0.25">
      <c r="A135" s="6" t="s">
        <v>6634</v>
      </c>
      <c r="B135" s="7" t="s">
        <v>6665</v>
      </c>
      <c r="C135" s="27" t="s">
        <v>6961</v>
      </c>
      <c r="D135" s="27" t="s">
        <v>6961</v>
      </c>
      <c r="E135" s="27" t="s">
        <v>6961</v>
      </c>
      <c r="F135" s="7" t="s">
        <v>6666</v>
      </c>
      <c r="G135" s="7" t="s">
        <v>6637</v>
      </c>
      <c r="H135" s="7" t="s">
        <v>6638</v>
      </c>
    </row>
    <row r="136" spans="1:8" ht="15" customHeight="1" x14ac:dyDescent="0.25">
      <c r="A136" s="6" t="s">
        <v>6634</v>
      </c>
      <c r="B136" s="7" t="s">
        <v>6667</v>
      </c>
      <c r="C136" s="27" t="s">
        <v>6946</v>
      </c>
      <c r="D136" s="27" t="s">
        <v>6946</v>
      </c>
      <c r="E136" s="27" t="s">
        <v>6946</v>
      </c>
      <c r="F136" s="7" t="s">
        <v>6668</v>
      </c>
      <c r="G136" s="7" t="s">
        <v>6637</v>
      </c>
      <c r="H136" s="7" t="s">
        <v>6638</v>
      </c>
    </row>
    <row r="137" spans="1:8" ht="15" customHeight="1" x14ac:dyDescent="0.25">
      <c r="A137" s="6" t="s">
        <v>6634</v>
      </c>
      <c r="B137" s="7" t="s">
        <v>6669</v>
      </c>
      <c r="C137" s="27" t="s">
        <v>6946</v>
      </c>
      <c r="D137" s="27" t="s">
        <v>6946</v>
      </c>
      <c r="E137" s="27" t="s">
        <v>6946</v>
      </c>
      <c r="F137" s="7" t="s">
        <v>6670</v>
      </c>
      <c r="G137" s="7" t="s">
        <v>6637</v>
      </c>
      <c r="H137" s="7" t="s">
        <v>6638</v>
      </c>
    </row>
    <row r="138" spans="1:8" ht="15" customHeight="1" x14ac:dyDescent="0.2">
      <c r="A138" s="6" t="s">
        <v>6634</v>
      </c>
      <c r="B138" s="7" t="s">
        <v>6671</v>
      </c>
      <c r="C138" s="27" t="s">
        <v>6969</v>
      </c>
      <c r="D138" s="27" t="s">
        <v>6969</v>
      </c>
      <c r="E138" s="30" t="s">
        <v>6969</v>
      </c>
      <c r="F138" s="7" t="s">
        <v>6672</v>
      </c>
      <c r="G138" s="7" t="s">
        <v>6637</v>
      </c>
      <c r="H138" s="7" t="s">
        <v>6638</v>
      </c>
    </row>
    <row r="139" spans="1:8" ht="15" hidden="1" customHeight="1" x14ac:dyDescent="0.25">
      <c r="A139" s="6" t="s">
        <v>6634</v>
      </c>
      <c r="B139" s="7" t="s">
        <v>6673</v>
      </c>
      <c r="C139" s="27" t="s">
        <v>6961</v>
      </c>
      <c r="F139" s="7" t="s">
        <v>6674</v>
      </c>
      <c r="G139" s="7" t="s">
        <v>6637</v>
      </c>
      <c r="H139" s="7" t="s">
        <v>6638</v>
      </c>
    </row>
    <row r="140" spans="1:8" ht="15" hidden="1" customHeight="1" x14ac:dyDescent="0.25">
      <c r="A140" s="6" t="s">
        <v>6634</v>
      </c>
      <c r="B140" s="7" t="s">
        <v>6675</v>
      </c>
      <c r="C140" s="27" t="s">
        <v>6961</v>
      </c>
      <c r="F140" s="7" t="s">
        <v>6676</v>
      </c>
      <c r="G140" s="7" t="s">
        <v>6637</v>
      </c>
      <c r="H140" s="7" t="s">
        <v>6638</v>
      </c>
    </row>
    <row r="141" spans="1:8" ht="15" customHeight="1" x14ac:dyDescent="0.25">
      <c r="A141" s="6" t="s">
        <v>6634</v>
      </c>
      <c r="B141" s="7" t="s">
        <v>6677</v>
      </c>
      <c r="C141" s="7" t="s">
        <v>6969</v>
      </c>
      <c r="D141" s="7" t="s">
        <v>6969</v>
      </c>
      <c r="E141" s="7" t="s">
        <v>6969</v>
      </c>
      <c r="F141" s="7" t="s">
        <v>6678</v>
      </c>
      <c r="G141" s="7" t="s">
        <v>6637</v>
      </c>
      <c r="H141" s="7" t="s">
        <v>6638</v>
      </c>
    </row>
    <row r="142" spans="1:8" ht="15" customHeight="1" x14ac:dyDescent="0.2">
      <c r="A142" s="6" t="s">
        <v>6634</v>
      </c>
      <c r="B142" s="6" t="s">
        <v>6679</v>
      </c>
      <c r="C142" s="6"/>
      <c r="D142" s="6" t="s">
        <v>6969</v>
      </c>
      <c r="E142" s="30" t="s">
        <v>6969</v>
      </c>
      <c r="F142" s="7" t="s">
        <v>6680</v>
      </c>
      <c r="G142" s="7" t="s">
        <v>6637</v>
      </c>
      <c r="H142" s="7" t="s">
        <v>6638</v>
      </c>
    </row>
    <row r="143" spans="1:8" ht="15" customHeight="1" x14ac:dyDescent="0.2">
      <c r="A143" s="6" t="s">
        <v>6634</v>
      </c>
      <c r="B143" s="7" t="s">
        <v>6681</v>
      </c>
      <c r="C143" s="27" t="s">
        <v>6961</v>
      </c>
      <c r="D143" s="27" t="s">
        <v>6961</v>
      </c>
      <c r="E143" s="30" t="s">
        <v>6946</v>
      </c>
      <c r="F143" s="7" t="s">
        <v>6682</v>
      </c>
      <c r="G143" s="7" t="s">
        <v>6637</v>
      </c>
      <c r="H143" s="7" t="s">
        <v>6638</v>
      </c>
    </row>
    <row r="144" spans="1:8" ht="15.75" customHeight="1" x14ac:dyDescent="0.25">
      <c r="A144" s="6" t="s">
        <v>6634</v>
      </c>
      <c r="B144" s="7" t="s">
        <v>6683</v>
      </c>
      <c r="C144" s="27" t="s">
        <v>6946</v>
      </c>
      <c r="D144" s="27" t="s">
        <v>6946</v>
      </c>
      <c r="E144" s="27" t="s">
        <v>6946</v>
      </c>
      <c r="F144" s="7" t="s">
        <v>6684</v>
      </c>
      <c r="G144" s="7" t="s">
        <v>6637</v>
      </c>
      <c r="H144" s="7" t="s">
        <v>6638</v>
      </c>
    </row>
    <row r="145" spans="1:8" ht="15" customHeight="1" x14ac:dyDescent="0.25">
      <c r="A145" s="6" t="s">
        <v>6634</v>
      </c>
      <c r="B145" s="7" t="s">
        <v>6685</v>
      </c>
      <c r="C145" s="27" t="s">
        <v>6970</v>
      </c>
      <c r="D145" s="27" t="s">
        <v>6970</v>
      </c>
      <c r="E145" s="27" t="s">
        <v>6970</v>
      </c>
      <c r="F145" s="7" t="s">
        <v>6686</v>
      </c>
      <c r="G145" s="7" t="s">
        <v>6637</v>
      </c>
      <c r="H145" s="7" t="s">
        <v>6638</v>
      </c>
    </row>
    <row r="146" spans="1:8" ht="15" customHeight="1" x14ac:dyDescent="0.25">
      <c r="A146" s="6" t="s">
        <v>6634</v>
      </c>
      <c r="B146" s="7" t="s">
        <v>6687</v>
      </c>
      <c r="C146" s="7" t="s">
        <v>6971</v>
      </c>
      <c r="D146" s="7" t="s">
        <v>6971</v>
      </c>
      <c r="E146" s="7" t="s">
        <v>6971</v>
      </c>
      <c r="F146" s="7" t="s">
        <v>6688</v>
      </c>
      <c r="G146" s="7" t="s">
        <v>6637</v>
      </c>
      <c r="H146" s="7" t="s">
        <v>6638</v>
      </c>
    </row>
    <row r="147" spans="1:8" ht="15" hidden="1" customHeight="1" x14ac:dyDescent="0.25">
      <c r="A147" s="6" t="s">
        <v>6634</v>
      </c>
      <c r="B147" s="7" t="s">
        <v>6689</v>
      </c>
      <c r="F147" s="7" t="s">
        <v>6690</v>
      </c>
      <c r="G147" s="7" t="s">
        <v>6637</v>
      </c>
      <c r="H147" s="7" t="s">
        <v>6638</v>
      </c>
    </row>
    <row r="148" spans="1:8" ht="15" customHeight="1" x14ac:dyDescent="0.25">
      <c r="A148" s="6" t="s">
        <v>6634</v>
      </c>
      <c r="B148" s="7" t="s">
        <v>6691</v>
      </c>
      <c r="C148" s="27" t="s">
        <v>6946</v>
      </c>
      <c r="D148" s="27" t="s">
        <v>6946</v>
      </c>
      <c r="E148" s="27" t="s">
        <v>6946</v>
      </c>
      <c r="F148" s="7" t="s">
        <v>6692</v>
      </c>
      <c r="G148" s="7" t="s">
        <v>6637</v>
      </c>
      <c r="H148" s="7" t="s">
        <v>6638</v>
      </c>
    </row>
    <row r="149" spans="1:8" ht="15" customHeight="1" x14ac:dyDescent="0.25">
      <c r="A149" s="6" t="s">
        <v>6634</v>
      </c>
      <c r="B149" s="7" t="s">
        <v>6693</v>
      </c>
      <c r="C149" s="27" t="s">
        <v>6946</v>
      </c>
      <c r="D149" s="27" t="s">
        <v>6946</v>
      </c>
      <c r="E149" s="27" t="s">
        <v>6946</v>
      </c>
      <c r="F149" s="7" t="s">
        <v>6694</v>
      </c>
      <c r="G149" s="7" t="s">
        <v>6637</v>
      </c>
      <c r="H149" s="7" t="s">
        <v>6638</v>
      </c>
    </row>
    <row r="150" spans="1:8" ht="15" customHeight="1" x14ac:dyDescent="0.25">
      <c r="A150" s="6" t="s">
        <v>6634</v>
      </c>
      <c r="B150" s="7" t="s">
        <v>6695</v>
      </c>
      <c r="C150" s="27" t="s">
        <v>6961</v>
      </c>
      <c r="D150" s="27" t="s">
        <v>6961</v>
      </c>
      <c r="E150" s="27" t="s">
        <v>6961</v>
      </c>
      <c r="F150" s="7" t="s">
        <v>6696</v>
      </c>
      <c r="G150" s="7" t="s">
        <v>6637</v>
      </c>
      <c r="H150" s="7" t="s">
        <v>6638</v>
      </c>
    </row>
    <row r="151" spans="1:8" ht="15" hidden="1" customHeight="1" x14ac:dyDescent="0.25">
      <c r="A151" s="6" t="s">
        <v>6634</v>
      </c>
      <c r="B151" s="7" t="s">
        <v>6697</v>
      </c>
      <c r="F151" s="7" t="s">
        <v>6698</v>
      </c>
      <c r="G151" s="7" t="s">
        <v>6637</v>
      </c>
      <c r="H151" s="9" t="s">
        <v>6699</v>
      </c>
    </row>
    <row r="152" spans="1:8" hidden="1" x14ac:dyDescent="0.25">
      <c r="A152" s="6" t="s">
        <v>6634</v>
      </c>
      <c r="B152" s="7" t="s">
        <v>6700</v>
      </c>
      <c r="F152" s="7" t="s">
        <v>6701</v>
      </c>
      <c r="G152" s="7" t="s">
        <v>6637</v>
      </c>
      <c r="H152" s="7" t="s">
        <v>6638</v>
      </c>
    </row>
    <row r="153" spans="1:8" ht="15" customHeight="1" x14ac:dyDescent="0.25">
      <c r="A153" s="6" t="s">
        <v>6634</v>
      </c>
      <c r="B153" s="7" t="s">
        <v>6702</v>
      </c>
      <c r="C153" s="7" t="s">
        <v>6946</v>
      </c>
      <c r="D153" s="7" t="s">
        <v>6946</v>
      </c>
      <c r="E153" s="7" t="s">
        <v>6946</v>
      </c>
      <c r="F153" s="10" t="s">
        <v>6703</v>
      </c>
      <c r="G153" s="7" t="s">
        <v>6637</v>
      </c>
      <c r="H153" s="7" t="s">
        <v>6638</v>
      </c>
    </row>
    <row r="154" spans="1:8" ht="15" hidden="1" customHeight="1" x14ac:dyDescent="0.25">
      <c r="A154" s="6" t="s">
        <v>6634</v>
      </c>
      <c r="B154" s="7" t="s">
        <v>6704</v>
      </c>
      <c r="C154" s="7" t="s">
        <v>6950</v>
      </c>
      <c r="F154" s="7" t="s">
        <v>6705</v>
      </c>
      <c r="G154" s="7" t="s">
        <v>6637</v>
      </c>
      <c r="H154" s="7" t="s">
        <v>6638</v>
      </c>
    </row>
    <row r="155" spans="1:8" ht="15" customHeight="1" x14ac:dyDescent="0.25">
      <c r="A155" s="6" t="s">
        <v>6634</v>
      </c>
      <c r="B155" s="7" t="s">
        <v>6706</v>
      </c>
      <c r="C155" s="27" t="s">
        <v>6946</v>
      </c>
      <c r="D155" s="27" t="s">
        <v>6946</v>
      </c>
      <c r="E155" s="27" t="s">
        <v>6946</v>
      </c>
      <c r="F155" s="7" t="s">
        <v>6707</v>
      </c>
      <c r="G155" s="7" t="s">
        <v>6637</v>
      </c>
      <c r="H155" s="7" t="s">
        <v>6638</v>
      </c>
    </row>
    <row r="156" spans="1:8" ht="13.5" hidden="1" customHeight="1" x14ac:dyDescent="0.25">
      <c r="A156" s="15" t="s">
        <v>6634</v>
      </c>
      <c r="B156" s="16" t="s">
        <v>6778</v>
      </c>
      <c r="F156" s="10" t="s">
        <v>6688</v>
      </c>
    </row>
    <row r="157" spans="1:8" ht="15" customHeight="1" x14ac:dyDescent="0.25">
      <c r="A157" s="6" t="s">
        <v>6634</v>
      </c>
      <c r="B157" s="7" t="s">
        <v>6708</v>
      </c>
      <c r="C157" s="27" t="s">
        <v>6946</v>
      </c>
      <c r="D157" s="27" t="s">
        <v>6946</v>
      </c>
      <c r="E157" s="27" t="s">
        <v>6946</v>
      </c>
      <c r="F157" s="7" t="s">
        <v>6709</v>
      </c>
      <c r="G157" s="7" t="s">
        <v>6637</v>
      </c>
      <c r="H157" s="7" t="s">
        <v>6638</v>
      </c>
    </row>
    <row r="158" spans="1:8" ht="15" customHeight="1" x14ac:dyDescent="0.25">
      <c r="A158" s="6" t="s">
        <v>6634</v>
      </c>
      <c r="B158" s="7" t="s">
        <v>6710</v>
      </c>
      <c r="C158" s="27" t="s">
        <v>6946</v>
      </c>
      <c r="D158" s="27" t="s">
        <v>6946</v>
      </c>
      <c r="E158" s="27" t="s">
        <v>6946</v>
      </c>
      <c r="F158" s="7" t="s">
        <v>6711</v>
      </c>
      <c r="G158" s="7" t="s">
        <v>6637</v>
      </c>
      <c r="H158" s="7" t="s">
        <v>6638</v>
      </c>
    </row>
    <row r="159" spans="1:8" ht="15" hidden="1" customHeight="1" x14ac:dyDescent="0.25">
      <c r="A159" s="6" t="s">
        <v>6634</v>
      </c>
      <c r="B159" s="7" t="s">
        <v>6712</v>
      </c>
      <c r="C159" s="27" t="s">
        <v>6972</v>
      </c>
      <c r="F159" s="7" t="s">
        <v>6713</v>
      </c>
      <c r="G159" s="7" t="s">
        <v>6637</v>
      </c>
      <c r="H159" s="7" t="s">
        <v>6638</v>
      </c>
    </row>
    <row r="160" spans="1:8" ht="13.5" hidden="1" customHeight="1" x14ac:dyDescent="0.25">
      <c r="A160" s="6" t="s">
        <v>6634</v>
      </c>
      <c r="B160" s="7" t="s">
        <v>6714</v>
      </c>
      <c r="F160" s="7" t="s">
        <v>6715</v>
      </c>
      <c r="G160" s="7" t="s">
        <v>6637</v>
      </c>
      <c r="H160" s="7" t="s">
        <v>6638</v>
      </c>
    </row>
    <row r="161" spans="1:8" ht="15" hidden="1" customHeight="1" x14ac:dyDescent="0.25">
      <c r="A161" s="6" t="s">
        <v>6634</v>
      </c>
      <c r="B161" s="7" t="s">
        <v>6716</v>
      </c>
      <c r="C161" s="27" t="s">
        <v>6973</v>
      </c>
      <c r="F161" s="7" t="s">
        <v>6717</v>
      </c>
      <c r="G161" s="7" t="s">
        <v>6637</v>
      </c>
      <c r="H161" s="7" t="s">
        <v>6638</v>
      </c>
    </row>
    <row r="162" spans="1:8" ht="15" customHeight="1" x14ac:dyDescent="0.25">
      <c r="A162" s="6" t="s">
        <v>6634</v>
      </c>
      <c r="B162" s="7" t="s">
        <v>6718</v>
      </c>
      <c r="C162" s="27" t="s">
        <v>6965</v>
      </c>
      <c r="D162" s="27" t="s">
        <v>6946</v>
      </c>
      <c r="E162" s="27" t="s">
        <v>6946</v>
      </c>
      <c r="F162" s="7" t="s">
        <v>6719</v>
      </c>
      <c r="G162" s="7" t="s">
        <v>6637</v>
      </c>
      <c r="H162" s="7" t="s">
        <v>6638</v>
      </c>
    </row>
    <row r="163" spans="1:8" ht="15" hidden="1" customHeight="1" x14ac:dyDescent="0.25">
      <c r="A163" s="6" t="s">
        <v>6634</v>
      </c>
      <c r="B163" s="7" t="s">
        <v>6720</v>
      </c>
      <c r="C163" s="7" t="s">
        <v>6974</v>
      </c>
      <c r="F163" s="7" t="s">
        <v>6721</v>
      </c>
      <c r="G163" s="7" t="s">
        <v>6637</v>
      </c>
      <c r="H163" s="7" t="s">
        <v>6638</v>
      </c>
    </row>
    <row r="164" spans="1:8" hidden="1" x14ac:dyDescent="0.25">
      <c r="A164" s="6" t="s">
        <v>6634</v>
      </c>
      <c r="B164" s="7" t="s">
        <v>6722</v>
      </c>
      <c r="F164" s="7" t="s">
        <v>6723</v>
      </c>
      <c r="G164" s="7" t="s">
        <v>6637</v>
      </c>
      <c r="H164" s="7" t="s">
        <v>6638</v>
      </c>
    </row>
    <row r="165" spans="1:8" ht="15" customHeight="1" x14ac:dyDescent="0.25">
      <c r="A165" s="6" t="s">
        <v>6634</v>
      </c>
      <c r="B165" s="7" t="s">
        <v>6724</v>
      </c>
      <c r="C165" s="27" t="s">
        <v>6946</v>
      </c>
      <c r="D165" s="27" t="s">
        <v>6946</v>
      </c>
      <c r="E165" s="27" t="s">
        <v>6946</v>
      </c>
      <c r="F165" s="7" t="s">
        <v>6725</v>
      </c>
      <c r="G165" s="7" t="s">
        <v>6637</v>
      </c>
      <c r="H165" s="7" t="s">
        <v>6638</v>
      </c>
    </row>
    <row r="166" spans="1:8" ht="15" hidden="1" customHeight="1" x14ac:dyDescent="0.25">
      <c r="A166" s="6" t="s">
        <v>6726</v>
      </c>
      <c r="B166" s="7" t="s">
        <v>6727</v>
      </c>
      <c r="F166" s="7" t="s">
        <v>6728</v>
      </c>
      <c r="G166" s="7" t="s">
        <v>6729</v>
      </c>
      <c r="H166" s="9" t="s">
        <v>6730</v>
      </c>
    </row>
    <row r="167" spans="1:8" ht="15" hidden="1" customHeight="1" x14ac:dyDescent="0.25">
      <c r="A167" s="6" t="s">
        <v>6726</v>
      </c>
      <c r="B167" s="7" t="s">
        <v>6731</v>
      </c>
      <c r="F167" s="7" t="s">
        <v>6732</v>
      </c>
      <c r="G167" s="7" t="s">
        <v>6729</v>
      </c>
      <c r="H167" s="9" t="s">
        <v>6733</v>
      </c>
    </row>
    <row r="168" spans="1:8" ht="15" hidden="1" customHeight="1" x14ac:dyDescent="0.25">
      <c r="A168" s="6" t="s">
        <v>6726</v>
      </c>
      <c r="B168" s="7" t="s">
        <v>6734</v>
      </c>
      <c r="F168" s="7" t="s">
        <v>6735</v>
      </c>
      <c r="G168" s="7" t="s">
        <v>6729</v>
      </c>
      <c r="H168" s="9" t="s">
        <v>6736</v>
      </c>
    </row>
    <row r="169" spans="1:8" ht="15" hidden="1" customHeight="1" x14ac:dyDescent="0.25">
      <c r="A169" s="6" t="s">
        <v>6726</v>
      </c>
      <c r="B169" s="7" t="s">
        <v>6737</v>
      </c>
      <c r="F169" s="7" t="s">
        <v>6738</v>
      </c>
      <c r="G169" s="7" t="s">
        <v>6729</v>
      </c>
      <c r="H169" s="9" t="s">
        <v>6739</v>
      </c>
    </row>
    <row r="170" spans="1:8" ht="15" hidden="1" customHeight="1" x14ac:dyDescent="0.25">
      <c r="A170" s="6" t="s">
        <v>6726</v>
      </c>
      <c r="B170" s="7" t="s">
        <v>6740</v>
      </c>
      <c r="F170" s="7" t="s">
        <v>6741</v>
      </c>
      <c r="G170" s="7" t="s">
        <v>6729</v>
      </c>
      <c r="H170" s="9" t="s">
        <v>6742</v>
      </c>
    </row>
    <row r="171" spans="1:8" ht="15" hidden="1" customHeight="1" x14ac:dyDescent="0.25">
      <c r="A171" s="6" t="s">
        <v>6726</v>
      </c>
      <c r="B171" s="7" t="s">
        <v>6743</v>
      </c>
      <c r="F171" s="7" t="s">
        <v>6744</v>
      </c>
      <c r="G171" s="7" t="s">
        <v>6729</v>
      </c>
      <c r="H171" s="9" t="s">
        <v>6745</v>
      </c>
    </row>
    <row r="172" spans="1:8" ht="15" hidden="1" customHeight="1" x14ac:dyDescent="0.25">
      <c r="A172" s="6" t="s">
        <v>6726</v>
      </c>
      <c r="B172" s="7" t="s">
        <v>6746</v>
      </c>
      <c r="F172" s="7" t="s">
        <v>6747</v>
      </c>
      <c r="G172" s="7" t="s">
        <v>6729</v>
      </c>
      <c r="H172" s="9" t="s">
        <v>6748</v>
      </c>
    </row>
    <row r="173" spans="1:8" ht="15" hidden="1" customHeight="1" x14ac:dyDescent="0.25">
      <c r="A173" s="6" t="s">
        <v>6726</v>
      </c>
      <c r="B173" s="7" t="s">
        <v>6749</v>
      </c>
      <c r="F173" s="7" t="s">
        <v>6750</v>
      </c>
      <c r="G173" s="7" t="s">
        <v>6729</v>
      </c>
      <c r="H173" s="9" t="s">
        <v>6751</v>
      </c>
    </row>
    <row r="174" spans="1:8" ht="15" hidden="1" customHeight="1" x14ac:dyDescent="0.25">
      <c r="A174" s="6" t="s">
        <v>6726</v>
      </c>
      <c r="B174" s="7" t="s">
        <v>6752</v>
      </c>
      <c r="F174" s="7" t="s">
        <v>6753</v>
      </c>
      <c r="G174" s="7" t="s">
        <v>6729</v>
      </c>
      <c r="H174" s="7" t="s">
        <v>6754</v>
      </c>
    </row>
    <row r="175" spans="1:8" ht="15" hidden="1" customHeight="1" x14ac:dyDescent="0.25">
      <c r="A175" s="6" t="s">
        <v>6726</v>
      </c>
      <c r="B175" s="7" t="s">
        <v>6755</v>
      </c>
      <c r="F175" s="7" t="s">
        <v>6756</v>
      </c>
      <c r="G175" s="7" t="s">
        <v>6729</v>
      </c>
      <c r="H175" s="9" t="s">
        <v>6736</v>
      </c>
    </row>
    <row r="176" spans="1:8" ht="15" hidden="1" customHeight="1" x14ac:dyDescent="0.25">
      <c r="A176" s="6" t="s">
        <v>6726</v>
      </c>
      <c r="B176" s="7" t="s">
        <v>6757</v>
      </c>
      <c r="F176" s="7" t="s">
        <v>6758</v>
      </c>
      <c r="G176" s="7" t="s">
        <v>6729</v>
      </c>
      <c r="H176" s="9" t="s">
        <v>6730</v>
      </c>
    </row>
    <row r="177" spans="1:8" ht="15" hidden="1" customHeight="1" x14ac:dyDescent="0.25">
      <c r="A177" s="6" t="s">
        <v>6726</v>
      </c>
      <c r="B177" s="7" t="s">
        <v>6759</v>
      </c>
      <c r="F177" s="7" t="s">
        <v>6760</v>
      </c>
      <c r="G177" s="7" t="s">
        <v>6729</v>
      </c>
      <c r="H177" s="9" t="s">
        <v>6730</v>
      </c>
    </row>
    <row r="178" spans="1:8" ht="15" hidden="1" customHeight="1" x14ac:dyDescent="0.25">
      <c r="A178" s="6" t="s">
        <v>6761</v>
      </c>
      <c r="B178" s="7" t="s">
        <v>6762</v>
      </c>
      <c r="F178" s="7" t="s">
        <v>6763</v>
      </c>
      <c r="G178" s="7" t="s">
        <v>6764</v>
      </c>
      <c r="H178" s="7" t="s">
        <v>6754</v>
      </c>
    </row>
    <row r="179" spans="1:8" ht="15" hidden="1" customHeight="1" x14ac:dyDescent="0.25">
      <c r="A179" s="6" t="s">
        <v>6765</v>
      </c>
      <c r="B179" s="7" t="s">
        <v>6766</v>
      </c>
      <c r="F179" s="7" t="s">
        <v>6767</v>
      </c>
      <c r="G179" s="7" t="s">
        <v>6768</v>
      </c>
      <c r="H179" s="7" t="s">
        <v>6754</v>
      </c>
    </row>
    <row r="180" spans="1:8" ht="15" hidden="1" customHeight="1" x14ac:dyDescent="0.25">
      <c r="A180" s="6" t="s">
        <v>6769</v>
      </c>
      <c r="B180" s="7" t="s">
        <v>6770</v>
      </c>
      <c r="F180" s="7" t="s">
        <v>6771</v>
      </c>
      <c r="G180" s="7" t="s">
        <v>6772</v>
      </c>
    </row>
    <row r="181" spans="1:8" ht="15" hidden="1" customHeight="1" x14ac:dyDescent="0.25">
      <c r="A181" s="6" t="s">
        <v>6773</v>
      </c>
      <c r="B181" s="7" t="s">
        <v>6774</v>
      </c>
      <c r="F181" s="7" t="s">
        <v>6775</v>
      </c>
      <c r="G181" s="7" t="s">
        <v>6776</v>
      </c>
      <c r="H181" s="7" t="s">
        <v>6777</v>
      </c>
    </row>
  </sheetData>
  <autoFilter ref="A1:H181" xr:uid="{00000000-0009-0000-0000-000001000000}">
    <filterColumn colId="3">
      <customFilters>
        <customFilter operator="notEqual" val=" "/>
      </customFilters>
    </filterColumn>
  </autoFilter>
  <sortState ref="A2:I181">
    <sortCondition ref="A2:A181"/>
    <sortCondition ref="B2:B181"/>
  </sortState>
  <conditionalFormatting sqref="E1:E1048576">
    <cfRule type="expression" dxfId="4" priority="1">
      <formula>$E1&lt;&gt;$D1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57"/>
  <sheetViews>
    <sheetView zoomScale="90" zoomScaleNormal="90" workbookViewId="0">
      <pane xSplit="2" ySplit="1" topLeftCell="C13" activePane="bottomRight" state="frozen"/>
      <selection pane="topRight" activeCell="C1" sqref="C1"/>
      <selection pane="bottomLeft" activeCell="A2" sqref="A2"/>
      <selection pane="bottomRight" activeCell="B60" sqref="B60"/>
    </sheetView>
  </sheetViews>
  <sheetFormatPr defaultColWidth="9.28515625" defaultRowHeight="15" customHeight="1" x14ac:dyDescent="0.25"/>
  <cols>
    <col min="1" max="1" width="46.28515625" style="31" customWidth="1"/>
    <col min="2" max="2" width="40.140625" style="21" customWidth="1"/>
    <col min="3" max="3" width="15.28515625" style="7" customWidth="1"/>
    <col min="4" max="4" width="37.7109375" style="7" customWidth="1"/>
    <col min="5" max="5" width="30.85546875" style="7" customWidth="1"/>
    <col min="6" max="6" width="50.28515625" style="21" bestFit="1" customWidth="1"/>
    <col min="7" max="16384" width="9.28515625" style="21"/>
  </cols>
  <sheetData>
    <row r="1" spans="1:6" s="18" customFormat="1" ht="15" customHeight="1" x14ac:dyDescent="0.25">
      <c r="A1" s="17" t="s">
        <v>1</v>
      </c>
      <c r="B1" s="17" t="s">
        <v>0</v>
      </c>
      <c r="C1" s="4" t="s">
        <v>6910</v>
      </c>
      <c r="D1" s="4" t="s">
        <v>7121</v>
      </c>
      <c r="E1" s="4" t="s">
        <v>7122</v>
      </c>
      <c r="F1" s="17" t="s">
        <v>6780</v>
      </c>
    </row>
    <row r="2" spans="1:6" ht="15" customHeight="1" x14ac:dyDescent="0.25">
      <c r="A2" s="31" t="s">
        <v>6781</v>
      </c>
      <c r="B2" s="19" t="s">
        <v>6782</v>
      </c>
      <c r="C2" s="19"/>
      <c r="D2" s="19" t="s">
        <v>6975</v>
      </c>
      <c r="E2" s="19" t="s">
        <v>6975</v>
      </c>
      <c r="F2" s="20" t="s">
        <v>6783</v>
      </c>
    </row>
    <row r="3" spans="1:6" ht="15" hidden="1" customHeight="1" x14ac:dyDescent="0.25">
      <c r="A3" s="31" t="s">
        <v>6781</v>
      </c>
      <c r="B3" s="19" t="s">
        <v>6784</v>
      </c>
      <c r="C3" s="19"/>
      <c r="D3" s="19"/>
      <c r="E3" s="19"/>
      <c r="F3" s="20" t="s">
        <v>6785</v>
      </c>
    </row>
    <row r="4" spans="1:6" ht="15" hidden="1" customHeight="1" x14ac:dyDescent="0.25">
      <c r="A4" s="31" t="s">
        <v>6781</v>
      </c>
      <c r="B4" s="19" t="s">
        <v>6786</v>
      </c>
      <c r="C4" s="19"/>
      <c r="D4" s="19"/>
      <c r="E4" s="19"/>
      <c r="F4" s="20" t="s">
        <v>6787</v>
      </c>
    </row>
    <row r="5" spans="1:6" ht="15" hidden="1" customHeight="1" x14ac:dyDescent="0.25">
      <c r="A5" s="31" t="s">
        <v>6781</v>
      </c>
      <c r="B5" s="19" t="s">
        <v>6788</v>
      </c>
      <c r="C5" s="19"/>
      <c r="D5" s="19"/>
      <c r="E5" s="19"/>
      <c r="F5" s="20" t="s">
        <v>6789</v>
      </c>
    </row>
    <row r="6" spans="1:6" ht="15" hidden="1" customHeight="1" x14ac:dyDescent="0.25">
      <c r="A6" s="31" t="s">
        <v>6790</v>
      </c>
      <c r="B6" s="19" t="s">
        <v>6791</v>
      </c>
      <c r="C6" s="19"/>
      <c r="D6" s="19"/>
      <c r="E6" s="19"/>
      <c r="F6" s="20" t="s">
        <v>6792</v>
      </c>
    </row>
    <row r="7" spans="1:6" ht="15" hidden="1" customHeight="1" x14ac:dyDescent="0.25">
      <c r="A7" s="31" t="s">
        <v>6790</v>
      </c>
      <c r="B7" s="19" t="s">
        <v>6793</v>
      </c>
      <c r="C7" s="19"/>
      <c r="D7" s="19"/>
      <c r="E7" s="19" t="s">
        <v>6976</v>
      </c>
      <c r="F7" s="20" t="s">
        <v>6794</v>
      </c>
    </row>
    <row r="8" spans="1:6" ht="15" hidden="1" customHeight="1" x14ac:dyDescent="0.25">
      <c r="A8" s="31" t="s">
        <v>6790</v>
      </c>
      <c r="B8" s="19" t="s">
        <v>7112</v>
      </c>
      <c r="C8" s="19"/>
      <c r="D8" s="19"/>
      <c r="E8" s="19"/>
      <c r="F8" s="20" t="s">
        <v>6795</v>
      </c>
    </row>
    <row r="9" spans="1:6" ht="15" customHeight="1" x14ac:dyDescent="0.25">
      <c r="A9" s="31" t="s">
        <v>6790</v>
      </c>
      <c r="B9" s="19" t="s">
        <v>6796</v>
      </c>
      <c r="C9" s="19"/>
      <c r="D9" s="19" t="s">
        <v>6975</v>
      </c>
      <c r="E9" s="19" t="s">
        <v>6975</v>
      </c>
      <c r="F9" s="20" t="s">
        <v>6797</v>
      </c>
    </row>
    <row r="10" spans="1:6" ht="15" customHeight="1" x14ac:dyDescent="0.25">
      <c r="A10" s="31" t="s">
        <v>6790</v>
      </c>
      <c r="B10" s="19" t="s">
        <v>6798</v>
      </c>
      <c r="C10" s="19" t="s">
        <v>6976</v>
      </c>
      <c r="D10" s="19" t="s">
        <v>6975</v>
      </c>
      <c r="E10" s="19" t="s">
        <v>6975</v>
      </c>
      <c r="F10" s="20" t="s">
        <v>6799</v>
      </c>
    </row>
    <row r="11" spans="1:6" ht="15" customHeight="1" x14ac:dyDescent="0.25">
      <c r="A11" s="31" t="s">
        <v>6790</v>
      </c>
      <c r="B11" s="19" t="s">
        <v>6800</v>
      </c>
      <c r="C11" s="19" t="s">
        <v>6976</v>
      </c>
      <c r="D11" s="19" t="s">
        <v>6975</v>
      </c>
      <c r="E11" s="19" t="s">
        <v>6975</v>
      </c>
      <c r="F11" s="20" t="s">
        <v>6801</v>
      </c>
    </row>
    <row r="12" spans="1:6" ht="15" hidden="1" customHeight="1" x14ac:dyDescent="0.25">
      <c r="A12" s="31" t="s">
        <v>6802</v>
      </c>
      <c r="B12" s="19" t="s">
        <v>6803</v>
      </c>
      <c r="C12" s="19"/>
      <c r="D12" s="19"/>
      <c r="E12" s="19"/>
      <c r="F12" s="20" t="s">
        <v>6804</v>
      </c>
    </row>
    <row r="13" spans="1:6" ht="15" customHeight="1" x14ac:dyDescent="0.25">
      <c r="A13" s="31" t="s">
        <v>6802</v>
      </c>
      <c r="B13" s="19" t="s">
        <v>7115</v>
      </c>
      <c r="C13" s="19" t="s">
        <v>6977</v>
      </c>
      <c r="D13" s="19" t="s">
        <v>6976</v>
      </c>
      <c r="E13" s="19" t="s">
        <v>6976</v>
      </c>
      <c r="F13" s="20" t="s">
        <v>6805</v>
      </c>
    </row>
    <row r="14" spans="1:6" ht="15" customHeight="1" x14ac:dyDescent="0.25">
      <c r="A14" s="31" t="s">
        <v>6802</v>
      </c>
      <c r="B14" s="19" t="s">
        <v>6806</v>
      </c>
      <c r="C14" s="19"/>
      <c r="D14" s="19" t="s">
        <v>6976</v>
      </c>
      <c r="E14" s="19" t="s">
        <v>6976</v>
      </c>
      <c r="F14" s="20" t="s">
        <v>6807</v>
      </c>
    </row>
    <row r="15" spans="1:6" ht="15" hidden="1" customHeight="1" x14ac:dyDescent="0.25">
      <c r="A15" s="31" t="s">
        <v>6802</v>
      </c>
      <c r="B15" s="19" t="s">
        <v>6808</v>
      </c>
      <c r="C15" s="19"/>
      <c r="D15" s="19"/>
      <c r="E15" s="19"/>
      <c r="F15" s="20" t="s">
        <v>6809</v>
      </c>
    </row>
    <row r="16" spans="1:6" ht="15" hidden="1" customHeight="1" x14ac:dyDescent="0.25">
      <c r="A16" s="31" t="s">
        <v>6802</v>
      </c>
      <c r="B16" s="19" t="s">
        <v>6810</v>
      </c>
      <c r="C16" s="19"/>
      <c r="D16" s="19"/>
      <c r="E16" s="19"/>
      <c r="F16" s="20" t="s">
        <v>6811</v>
      </c>
    </row>
    <row r="17" spans="1:6" ht="15" hidden="1" customHeight="1" x14ac:dyDescent="0.25">
      <c r="A17" s="38" t="s">
        <v>6802</v>
      </c>
      <c r="B17" s="39" t="s">
        <v>7113</v>
      </c>
      <c r="C17" s="19" t="s">
        <v>6977</v>
      </c>
      <c r="D17" s="19"/>
      <c r="E17" s="19"/>
      <c r="F17" s="20" t="s">
        <v>7119</v>
      </c>
    </row>
    <row r="18" spans="1:6" ht="15" hidden="1" customHeight="1" x14ac:dyDescent="0.25">
      <c r="A18" s="31" t="s">
        <v>6812</v>
      </c>
      <c r="B18" s="19" t="s">
        <v>6813</v>
      </c>
      <c r="C18" s="19"/>
      <c r="D18" s="19"/>
      <c r="E18" s="19"/>
      <c r="F18" s="20" t="s">
        <v>6814</v>
      </c>
    </row>
    <row r="19" spans="1:6" ht="15" hidden="1" customHeight="1" x14ac:dyDescent="0.25">
      <c r="A19" s="31" t="s">
        <v>6812</v>
      </c>
      <c r="B19" s="19" t="s">
        <v>7063</v>
      </c>
      <c r="C19" s="19"/>
      <c r="D19" s="19"/>
      <c r="E19" s="19" t="s">
        <v>6975</v>
      </c>
      <c r="F19" s="20" t="s">
        <v>6815</v>
      </c>
    </row>
    <row r="20" spans="1:6" ht="15" hidden="1" customHeight="1" x14ac:dyDescent="0.25">
      <c r="A20" s="31" t="s">
        <v>6812</v>
      </c>
      <c r="B20" s="19" t="s">
        <v>6816</v>
      </c>
      <c r="C20" s="19"/>
      <c r="D20" s="19"/>
      <c r="E20" s="19" t="s">
        <v>6975</v>
      </c>
      <c r="F20" s="20" t="s">
        <v>6817</v>
      </c>
    </row>
    <row r="21" spans="1:6" ht="15" hidden="1" customHeight="1" x14ac:dyDescent="0.25">
      <c r="A21" s="31" t="s">
        <v>6812</v>
      </c>
      <c r="B21" s="19" t="s">
        <v>6818</v>
      </c>
      <c r="C21" s="19"/>
      <c r="D21" s="19"/>
      <c r="E21" s="19"/>
      <c r="F21" s="20" t="s">
        <v>6819</v>
      </c>
    </row>
    <row r="22" spans="1:6" ht="15" customHeight="1" x14ac:dyDescent="0.25">
      <c r="A22" s="31" t="s">
        <v>6820</v>
      </c>
      <c r="B22" s="19" t="s">
        <v>6821</v>
      </c>
      <c r="C22" s="19" t="s">
        <v>6976</v>
      </c>
      <c r="D22" s="19" t="s">
        <v>6975</v>
      </c>
      <c r="E22" s="19" t="s">
        <v>6975</v>
      </c>
      <c r="F22" s="20" t="s">
        <v>6822</v>
      </c>
    </row>
    <row r="23" spans="1:6" ht="15" customHeight="1" x14ac:dyDescent="0.25">
      <c r="A23" s="31" t="s">
        <v>6820</v>
      </c>
      <c r="B23" s="19" t="s">
        <v>6823</v>
      </c>
      <c r="C23" s="19" t="s">
        <v>6977</v>
      </c>
      <c r="D23" s="19" t="s">
        <v>6976</v>
      </c>
      <c r="E23" s="19" t="s">
        <v>6976</v>
      </c>
      <c r="F23" s="20" t="s">
        <v>6824</v>
      </c>
    </row>
    <row r="24" spans="1:6" ht="15" hidden="1" customHeight="1" x14ac:dyDescent="0.25">
      <c r="A24" s="31" t="s">
        <v>6820</v>
      </c>
      <c r="B24" s="19" t="s">
        <v>6825</v>
      </c>
      <c r="C24" s="19"/>
      <c r="D24" s="19"/>
      <c r="E24" s="19"/>
      <c r="F24" s="20" t="s">
        <v>6826</v>
      </c>
    </row>
    <row r="25" spans="1:6" ht="15" hidden="1" customHeight="1" x14ac:dyDescent="0.25">
      <c r="A25" s="31" t="s">
        <v>6820</v>
      </c>
      <c r="B25" s="19" t="s">
        <v>6827</v>
      </c>
      <c r="C25" s="19"/>
      <c r="D25" s="19"/>
      <c r="E25" s="19"/>
      <c r="F25" s="20" t="s">
        <v>6828</v>
      </c>
    </row>
    <row r="26" spans="1:6" ht="15" hidden="1" customHeight="1" x14ac:dyDescent="0.25">
      <c r="A26" s="31" t="s">
        <v>6820</v>
      </c>
      <c r="B26" s="19" t="s">
        <v>6829</v>
      </c>
      <c r="C26" s="19"/>
      <c r="D26" s="19"/>
      <c r="E26" s="19"/>
      <c r="F26" s="20" t="s">
        <v>6830</v>
      </c>
    </row>
    <row r="27" spans="1:6" ht="15" customHeight="1" x14ac:dyDescent="0.25">
      <c r="A27" s="31" t="s">
        <v>6820</v>
      </c>
      <c r="B27" s="19" t="s">
        <v>6831</v>
      </c>
      <c r="C27" s="19" t="s">
        <v>6976</v>
      </c>
      <c r="D27" s="19" t="s">
        <v>6976</v>
      </c>
      <c r="E27" s="19" t="s">
        <v>6976</v>
      </c>
      <c r="F27" s="20" t="s">
        <v>6832</v>
      </c>
    </row>
    <row r="28" spans="1:6" ht="15" customHeight="1" x14ac:dyDescent="0.25">
      <c r="A28" s="31" t="s">
        <v>6820</v>
      </c>
      <c r="B28" s="19" t="s">
        <v>6833</v>
      </c>
      <c r="C28" s="19" t="s">
        <v>6976</v>
      </c>
      <c r="D28" s="19" t="s">
        <v>6975</v>
      </c>
      <c r="E28" s="19" t="s">
        <v>6975</v>
      </c>
      <c r="F28" s="20" t="s">
        <v>6834</v>
      </c>
    </row>
    <row r="29" spans="1:6" ht="15" hidden="1" customHeight="1" x14ac:dyDescent="0.25">
      <c r="A29" s="31" t="s">
        <v>6820</v>
      </c>
      <c r="B29" s="19" t="s">
        <v>6835</v>
      </c>
      <c r="C29" s="19"/>
      <c r="D29" s="19"/>
      <c r="E29" s="19"/>
      <c r="F29" s="20" t="s">
        <v>6836</v>
      </c>
    </row>
    <row r="30" spans="1:6" ht="15" hidden="1" customHeight="1" x14ac:dyDescent="0.25">
      <c r="A30" s="31" t="s">
        <v>6820</v>
      </c>
      <c r="B30" s="19" t="s">
        <v>6837</v>
      </c>
      <c r="C30" s="19"/>
      <c r="D30" s="19"/>
      <c r="E30" s="19"/>
      <c r="F30" s="20" t="s">
        <v>6838</v>
      </c>
    </row>
    <row r="31" spans="1:6" ht="15" customHeight="1" x14ac:dyDescent="0.25">
      <c r="A31" s="31" t="s">
        <v>6820</v>
      </c>
      <c r="B31" s="19" t="s">
        <v>6839</v>
      </c>
      <c r="C31" s="19" t="s">
        <v>6976</v>
      </c>
      <c r="D31" s="19" t="s">
        <v>6976</v>
      </c>
      <c r="E31" s="19" t="s">
        <v>6976</v>
      </c>
      <c r="F31" s="20" t="s">
        <v>6840</v>
      </c>
    </row>
    <row r="32" spans="1:6" ht="15" hidden="1" customHeight="1" x14ac:dyDescent="0.25">
      <c r="A32" s="31" t="s">
        <v>6820</v>
      </c>
      <c r="B32" s="19" t="s">
        <v>6841</v>
      </c>
      <c r="C32" s="19"/>
      <c r="D32" s="19"/>
      <c r="E32" s="19"/>
      <c r="F32" s="20" t="s">
        <v>6842</v>
      </c>
    </row>
    <row r="33" spans="1:6" ht="15" hidden="1" customHeight="1" x14ac:dyDescent="0.25">
      <c r="A33" s="31" t="s">
        <v>6843</v>
      </c>
      <c r="B33" s="19" t="s">
        <v>6844</v>
      </c>
      <c r="C33" s="19"/>
      <c r="D33" s="19"/>
      <c r="E33" s="19"/>
      <c r="F33" s="20" t="s">
        <v>6845</v>
      </c>
    </row>
    <row r="34" spans="1:6" ht="15" hidden="1" customHeight="1" x14ac:dyDescent="0.25">
      <c r="A34" s="31" t="s">
        <v>6843</v>
      </c>
      <c r="B34" s="19" t="s">
        <v>6846</v>
      </c>
      <c r="C34" s="19"/>
      <c r="D34" s="19"/>
      <c r="E34" s="19"/>
      <c r="F34" s="20" t="s">
        <v>6847</v>
      </c>
    </row>
    <row r="35" spans="1:6" ht="15" hidden="1" customHeight="1" x14ac:dyDescent="0.25">
      <c r="A35" s="31" t="s">
        <v>6843</v>
      </c>
      <c r="B35" s="19" t="s">
        <v>6848</v>
      </c>
      <c r="C35" s="19"/>
      <c r="D35" s="19"/>
      <c r="E35" s="19"/>
      <c r="F35" s="20" t="s">
        <v>6849</v>
      </c>
    </row>
    <row r="36" spans="1:6" ht="15" hidden="1" customHeight="1" x14ac:dyDescent="0.25">
      <c r="A36" s="31" t="s">
        <v>6843</v>
      </c>
      <c r="B36" s="19" t="s">
        <v>6850</v>
      </c>
      <c r="C36" s="19"/>
      <c r="D36" s="19"/>
      <c r="E36" s="19"/>
      <c r="F36" s="20" t="s">
        <v>6851</v>
      </c>
    </row>
    <row r="37" spans="1:6" ht="15" hidden="1" customHeight="1" x14ac:dyDescent="0.25">
      <c r="A37" s="31" t="s">
        <v>6843</v>
      </c>
      <c r="B37" s="19" t="s">
        <v>6852</v>
      </c>
      <c r="C37" s="19"/>
      <c r="D37" s="19"/>
      <c r="E37" s="19"/>
      <c r="F37" s="20" t="s">
        <v>6853</v>
      </c>
    </row>
    <row r="38" spans="1:6" ht="15" hidden="1" customHeight="1" x14ac:dyDescent="0.25">
      <c r="A38" s="31" t="s">
        <v>6843</v>
      </c>
      <c r="B38" s="19" t="s">
        <v>6854</v>
      </c>
      <c r="C38" s="19"/>
      <c r="D38" s="19"/>
      <c r="E38" s="19"/>
      <c r="F38" s="20" t="s">
        <v>6855</v>
      </c>
    </row>
    <row r="39" spans="1:6" ht="15" hidden="1" customHeight="1" x14ac:dyDescent="0.25">
      <c r="A39" s="31" t="s">
        <v>6843</v>
      </c>
      <c r="B39" s="19" t="s">
        <v>6856</v>
      </c>
      <c r="C39" s="19"/>
      <c r="D39" s="19"/>
      <c r="E39" s="19"/>
      <c r="F39" s="20" t="s">
        <v>6857</v>
      </c>
    </row>
    <row r="40" spans="1:6" ht="15" hidden="1" customHeight="1" x14ac:dyDescent="0.25">
      <c r="A40" s="31" t="s">
        <v>6843</v>
      </c>
      <c r="B40" s="19" t="s">
        <v>6858</v>
      </c>
      <c r="C40" s="19"/>
      <c r="D40" s="19"/>
      <c r="E40" s="19"/>
      <c r="F40" s="20" t="s">
        <v>6859</v>
      </c>
    </row>
    <row r="41" spans="1:6" ht="15" hidden="1" customHeight="1" x14ac:dyDescent="0.25">
      <c r="A41" s="31" t="s">
        <v>6843</v>
      </c>
      <c r="B41" s="19" t="s">
        <v>6860</v>
      </c>
      <c r="C41" s="19"/>
      <c r="D41" s="19"/>
      <c r="E41" s="19"/>
      <c r="F41" s="20" t="s">
        <v>6861</v>
      </c>
    </row>
    <row r="42" spans="1:6" ht="15" hidden="1" customHeight="1" x14ac:dyDescent="0.25">
      <c r="A42" s="31" t="s">
        <v>6843</v>
      </c>
      <c r="B42" s="19" t="s">
        <v>6862</v>
      </c>
      <c r="C42" s="19"/>
      <c r="D42" s="19"/>
      <c r="E42" s="19"/>
      <c r="F42" s="20" t="s">
        <v>6863</v>
      </c>
    </row>
    <row r="43" spans="1:6" ht="15" hidden="1" customHeight="1" x14ac:dyDescent="0.25">
      <c r="A43" s="31" t="s">
        <v>6843</v>
      </c>
      <c r="B43" s="19" t="s">
        <v>6864</v>
      </c>
      <c r="C43" s="19"/>
      <c r="D43" s="19"/>
      <c r="E43" s="19"/>
      <c r="F43" s="20" t="s">
        <v>6865</v>
      </c>
    </row>
    <row r="44" spans="1:6" ht="15" hidden="1" customHeight="1" x14ac:dyDescent="0.25">
      <c r="A44" s="31" t="s">
        <v>6843</v>
      </c>
      <c r="B44" s="19" t="s">
        <v>6866</v>
      </c>
      <c r="C44" s="19"/>
      <c r="D44" s="19"/>
      <c r="E44" s="19"/>
      <c r="F44" s="20" t="s">
        <v>6867</v>
      </c>
    </row>
    <row r="45" spans="1:6" ht="15" customHeight="1" x14ac:dyDescent="0.25">
      <c r="A45" s="31" t="s">
        <v>6843</v>
      </c>
      <c r="B45" s="19" t="s">
        <v>6868</v>
      </c>
      <c r="C45" s="19"/>
      <c r="D45" s="19" t="s">
        <v>6975</v>
      </c>
      <c r="E45" s="19" t="s">
        <v>6975</v>
      </c>
      <c r="F45" s="20" t="s">
        <v>6869</v>
      </c>
    </row>
    <row r="46" spans="1:6" ht="15" hidden="1" customHeight="1" x14ac:dyDescent="0.25">
      <c r="A46" s="31" t="s">
        <v>6843</v>
      </c>
      <c r="B46" s="19" t="s">
        <v>6870</v>
      </c>
      <c r="C46" s="19"/>
      <c r="D46" s="19"/>
      <c r="E46" s="19"/>
      <c r="F46" s="20" t="s">
        <v>6871</v>
      </c>
    </row>
    <row r="47" spans="1:6" ht="15" customHeight="1" x14ac:dyDescent="0.25">
      <c r="A47" s="31" t="s">
        <v>6872</v>
      </c>
      <c r="B47" s="19" t="s">
        <v>6873</v>
      </c>
      <c r="C47" s="19" t="s">
        <v>6976</v>
      </c>
      <c r="D47" s="19" t="s">
        <v>6975</v>
      </c>
      <c r="E47" s="19" t="s">
        <v>6975</v>
      </c>
      <c r="F47" s="20" t="s">
        <v>6874</v>
      </c>
    </row>
    <row r="48" spans="1:6" ht="15" customHeight="1" x14ac:dyDescent="0.25">
      <c r="A48" s="31" t="s">
        <v>6872</v>
      </c>
      <c r="B48" s="19" t="s">
        <v>6875</v>
      </c>
      <c r="C48" s="19" t="s">
        <v>6976</v>
      </c>
      <c r="D48" s="19" t="s">
        <v>6976</v>
      </c>
      <c r="E48" s="19" t="s">
        <v>6976</v>
      </c>
      <c r="F48" s="20" t="s">
        <v>6876</v>
      </c>
    </row>
    <row r="49" spans="1:6" ht="15" customHeight="1" x14ac:dyDescent="0.25">
      <c r="A49" s="31" t="s">
        <v>6872</v>
      </c>
      <c r="B49" s="19" t="s">
        <v>6877</v>
      </c>
      <c r="C49" s="19"/>
      <c r="D49" s="19" t="s">
        <v>6976</v>
      </c>
      <c r="E49" s="19" t="s">
        <v>6976</v>
      </c>
      <c r="F49" s="20" t="s">
        <v>6878</v>
      </c>
    </row>
    <row r="50" spans="1:6" ht="15" hidden="1" customHeight="1" x14ac:dyDescent="0.25">
      <c r="A50" s="31" t="s">
        <v>6872</v>
      </c>
      <c r="B50" s="19" t="s">
        <v>6879</v>
      </c>
      <c r="C50" s="19"/>
      <c r="D50" s="19"/>
      <c r="E50" s="19"/>
      <c r="F50" s="20" t="s">
        <v>6880</v>
      </c>
    </row>
    <row r="51" spans="1:6" ht="15" hidden="1" customHeight="1" x14ac:dyDescent="0.25">
      <c r="A51" s="31" t="s">
        <v>6872</v>
      </c>
      <c r="B51" s="19" t="s">
        <v>6881</v>
      </c>
      <c r="C51" s="19"/>
      <c r="D51" s="19"/>
      <c r="E51" s="19"/>
      <c r="F51" s="20" t="s">
        <v>6882</v>
      </c>
    </row>
    <row r="52" spans="1:6" ht="15" hidden="1" customHeight="1" x14ac:dyDescent="0.25">
      <c r="A52" s="31" t="s">
        <v>6872</v>
      </c>
      <c r="B52" s="19" t="s">
        <v>6883</v>
      </c>
      <c r="C52" s="19"/>
      <c r="D52" s="19"/>
      <c r="E52" s="19"/>
      <c r="F52" s="20" t="s">
        <v>6884</v>
      </c>
    </row>
    <row r="53" spans="1:6" ht="15" hidden="1" customHeight="1" x14ac:dyDescent="0.25">
      <c r="A53" s="31" t="s">
        <v>6885</v>
      </c>
      <c r="B53" s="19" t="s">
        <v>6886</v>
      </c>
      <c r="C53" s="19"/>
      <c r="D53" s="19"/>
      <c r="E53" s="19"/>
      <c r="F53" s="20" t="s">
        <v>6887</v>
      </c>
    </row>
    <row r="54" spans="1:6" ht="15" hidden="1" customHeight="1" x14ac:dyDescent="0.25">
      <c r="A54" s="31" t="s">
        <v>6885</v>
      </c>
      <c r="B54" s="19" t="s">
        <v>6888</v>
      </c>
      <c r="C54" s="19"/>
      <c r="D54" s="19"/>
      <c r="E54" s="19"/>
      <c r="F54" s="20" t="s">
        <v>6889</v>
      </c>
    </row>
    <row r="55" spans="1:6" ht="15" customHeight="1" x14ac:dyDescent="0.25">
      <c r="A55" s="31" t="s">
        <v>6885</v>
      </c>
      <c r="B55" s="19" t="s">
        <v>6890</v>
      </c>
      <c r="C55" s="19"/>
      <c r="D55" s="19" t="s">
        <v>6975</v>
      </c>
      <c r="E55" s="19" t="s">
        <v>6975</v>
      </c>
      <c r="F55" s="20" t="s">
        <v>6891</v>
      </c>
    </row>
    <row r="56" spans="1:6" ht="15" customHeight="1" x14ac:dyDescent="0.25">
      <c r="A56" s="31" t="s">
        <v>6892</v>
      </c>
      <c r="B56" s="19" t="s">
        <v>6893</v>
      </c>
      <c r="C56" s="19"/>
      <c r="D56" s="19" t="s">
        <v>6975</v>
      </c>
      <c r="E56" s="19" t="s">
        <v>6975</v>
      </c>
      <c r="F56" s="20" t="s">
        <v>6894</v>
      </c>
    </row>
    <row r="57" spans="1:6" ht="15" customHeight="1" x14ac:dyDescent="0.25">
      <c r="A57" s="31" t="s">
        <v>6892</v>
      </c>
      <c r="B57" s="19" t="s">
        <v>6895</v>
      </c>
      <c r="C57" s="19" t="s">
        <v>6975</v>
      </c>
      <c r="D57" s="19" t="s">
        <v>6975</v>
      </c>
      <c r="E57" s="19" t="s">
        <v>6975</v>
      </c>
      <c r="F57" s="20" t="s">
        <v>6896</v>
      </c>
    </row>
    <row r="58" spans="1:6" ht="15" customHeight="1" x14ac:dyDescent="0.25">
      <c r="A58" s="31" t="s">
        <v>6892</v>
      </c>
      <c r="B58" s="19" t="s">
        <v>6897</v>
      </c>
      <c r="C58" s="19" t="s">
        <v>6976</v>
      </c>
      <c r="D58" s="19" t="s">
        <v>6976</v>
      </c>
      <c r="E58" s="19" t="s">
        <v>6976</v>
      </c>
      <c r="F58" s="20" t="s">
        <v>6898</v>
      </c>
    </row>
    <row r="59" spans="1:6" ht="15" customHeight="1" x14ac:dyDescent="0.25">
      <c r="A59" s="31" t="s">
        <v>6892</v>
      </c>
      <c r="B59" s="19" t="s">
        <v>6899</v>
      </c>
      <c r="C59" s="19"/>
      <c r="D59" s="19" t="s">
        <v>6975</v>
      </c>
      <c r="E59" s="19" t="s">
        <v>6975</v>
      </c>
      <c r="F59" s="20" t="s">
        <v>6900</v>
      </c>
    </row>
    <row r="60" spans="1:6" ht="15" customHeight="1" x14ac:dyDescent="0.25">
      <c r="A60" s="31" t="s">
        <v>6892</v>
      </c>
      <c r="B60" s="19" t="s">
        <v>6901</v>
      </c>
      <c r="C60" s="19" t="s">
        <v>6975</v>
      </c>
      <c r="D60" s="19" t="s">
        <v>6975</v>
      </c>
      <c r="E60" s="19" t="s">
        <v>6975</v>
      </c>
      <c r="F60" s="20" t="s">
        <v>6902</v>
      </c>
    </row>
    <row r="61" spans="1:6" ht="15" hidden="1" customHeight="1" x14ac:dyDescent="0.25">
      <c r="A61" s="31" t="s">
        <v>6903</v>
      </c>
      <c r="B61" s="19" t="s">
        <v>6762</v>
      </c>
      <c r="C61" s="19"/>
      <c r="D61" s="19"/>
      <c r="F61" s="20" t="s">
        <v>6904</v>
      </c>
    </row>
    <row r="62" spans="1:6" ht="15" hidden="1" customHeight="1" x14ac:dyDescent="0.25">
      <c r="A62" s="31" t="s">
        <v>6903</v>
      </c>
      <c r="B62" s="19" t="s">
        <v>6766</v>
      </c>
      <c r="C62" s="19"/>
      <c r="D62" s="19"/>
      <c r="F62" s="20" t="s">
        <v>6905</v>
      </c>
    </row>
    <row r="64" spans="1:6" ht="15" customHeight="1" x14ac:dyDescent="0.25">
      <c r="C64" s="6"/>
      <c r="D64" s="6"/>
      <c r="E64" s="6"/>
    </row>
    <row r="70" spans="3:5" ht="15" customHeight="1" x14ac:dyDescent="0.25">
      <c r="C70" s="6"/>
      <c r="D70" s="6"/>
      <c r="E70" s="6"/>
    </row>
    <row r="71" spans="3:5" ht="15" customHeight="1" x14ac:dyDescent="0.25">
      <c r="C71" s="6"/>
      <c r="D71" s="6"/>
      <c r="E71" s="6"/>
    </row>
    <row r="76" spans="3:5" ht="15" customHeight="1" x14ac:dyDescent="0.25">
      <c r="C76" s="6"/>
      <c r="D76" s="6"/>
      <c r="E76" s="6"/>
    </row>
    <row r="82" spans="3:5" ht="15" customHeight="1" x14ac:dyDescent="0.25">
      <c r="C82" s="30"/>
      <c r="D82" s="30"/>
      <c r="E82" s="30"/>
    </row>
    <row r="118" spans="3:5" ht="15" customHeight="1" x14ac:dyDescent="0.25">
      <c r="C118" s="14"/>
      <c r="D118" s="14"/>
      <c r="E118" s="14"/>
    </row>
    <row r="122" spans="3:5" ht="15" customHeight="1" x14ac:dyDescent="0.25">
      <c r="C122" s="6"/>
      <c r="D122" s="6"/>
      <c r="E122" s="6"/>
    </row>
    <row r="123" spans="3:5" ht="15" customHeight="1" x14ac:dyDescent="0.25">
      <c r="C123" s="6"/>
      <c r="D123" s="6"/>
      <c r="E123" s="6"/>
    </row>
    <row r="130" spans="3:5" ht="15" customHeight="1" x14ac:dyDescent="0.25">
      <c r="C130" s="6"/>
      <c r="D130" s="6"/>
      <c r="E130" s="6"/>
    </row>
    <row r="135" spans="3:5" ht="15" customHeight="1" x14ac:dyDescent="0.25">
      <c r="C135" s="6"/>
      <c r="D135" s="6"/>
      <c r="E135" s="6"/>
    </row>
    <row r="143" spans="3:5" ht="15" customHeight="1" x14ac:dyDescent="0.25">
      <c r="C143" s="6"/>
      <c r="D143" s="6"/>
      <c r="E143" s="6"/>
    </row>
    <row r="157" spans="3:5" ht="15" customHeight="1" x14ac:dyDescent="0.25">
      <c r="C157" s="16"/>
      <c r="D157" s="16"/>
      <c r="E157" s="16"/>
    </row>
  </sheetData>
  <autoFilter ref="A1:F62" xr:uid="{00000000-0009-0000-0000-000002000000}">
    <filterColumn colId="3">
      <customFilters>
        <customFilter operator="notEqual" val=" "/>
      </customFilters>
    </filterColumn>
    <sortState ref="A2:G59">
      <sortCondition ref="A2:A59"/>
      <sortCondition ref="B2:B59"/>
    </sortState>
  </autoFilter>
  <conditionalFormatting sqref="E1:E1048576">
    <cfRule type="expression" dxfId="3" priority="56">
      <formula>$E1&lt;&gt;$D1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E156"/>
  <sheetViews>
    <sheetView tabSelected="1" zoomScale="80" zoomScaleNormal="80" workbookViewId="0">
      <pane xSplit="2" ySplit="1" topLeftCell="C2" activePane="bottomRight" state="frozen"/>
      <selection pane="topRight" activeCell="C1" sqref="C1"/>
      <selection pane="bottomLeft" activeCell="A2" sqref="A2"/>
      <selection pane="bottomRight" activeCell="D2" sqref="D2:D28"/>
    </sheetView>
  </sheetViews>
  <sheetFormatPr defaultColWidth="9.140625" defaultRowHeight="15" x14ac:dyDescent="0.25"/>
  <cols>
    <col min="1" max="1" width="110.140625" style="31" customWidth="1"/>
    <col min="2" max="2" width="36.7109375" style="21" bestFit="1" customWidth="1"/>
    <col min="3" max="3" width="56.28515625" style="7" bestFit="1" customWidth="1"/>
    <col min="4" max="4" width="30.5703125" style="7" bestFit="1" customWidth="1"/>
    <col min="5" max="5" width="25.5703125" style="7" bestFit="1" customWidth="1"/>
    <col min="6" max="16384" width="9.140625" style="21"/>
  </cols>
  <sheetData>
    <row r="1" spans="1:5" s="18" customFormat="1" x14ac:dyDescent="0.25">
      <c r="A1" s="17" t="s">
        <v>1</v>
      </c>
      <c r="B1" s="17" t="s">
        <v>0</v>
      </c>
      <c r="C1" s="4" t="s">
        <v>6910</v>
      </c>
      <c r="D1" s="4" t="s">
        <v>7121</v>
      </c>
      <c r="E1" s="4" t="s">
        <v>7122</v>
      </c>
    </row>
    <row r="2" spans="1:5" x14ac:dyDescent="0.25">
      <c r="A2" s="31" t="s">
        <v>6911</v>
      </c>
      <c r="B2" s="19" t="s">
        <v>6912</v>
      </c>
      <c r="C2" s="19" t="s">
        <v>6978</v>
      </c>
      <c r="D2" s="19" t="s">
        <v>6978</v>
      </c>
      <c r="E2" s="19" t="s">
        <v>6978</v>
      </c>
    </row>
    <row r="3" spans="1:5" x14ac:dyDescent="0.25">
      <c r="A3" s="31" t="s">
        <v>6911</v>
      </c>
      <c r="B3" s="19" t="s">
        <v>6913</v>
      </c>
      <c r="C3" s="19" t="s">
        <v>6979</v>
      </c>
      <c r="D3" s="19" t="s">
        <v>6979</v>
      </c>
      <c r="E3" s="19" t="s">
        <v>6979</v>
      </c>
    </row>
    <row r="4" spans="1:5" x14ac:dyDescent="0.25">
      <c r="A4" s="31" t="s">
        <v>6911</v>
      </c>
      <c r="B4" s="19" t="s">
        <v>6914</v>
      </c>
      <c r="C4" s="19" t="s">
        <v>6980</v>
      </c>
      <c r="D4" s="19" t="s">
        <v>6980</v>
      </c>
      <c r="E4" s="19" t="s">
        <v>6980</v>
      </c>
    </row>
    <row r="5" spans="1:5" hidden="1" x14ac:dyDescent="0.25">
      <c r="A5" s="31" t="s">
        <v>6911</v>
      </c>
      <c r="B5" s="19" t="s">
        <v>6915</v>
      </c>
      <c r="C5" s="19"/>
      <c r="D5" s="19"/>
      <c r="E5" s="19"/>
    </row>
    <row r="6" spans="1:5" hidden="1" x14ac:dyDescent="0.25">
      <c r="A6" s="31" t="s">
        <v>6916</v>
      </c>
      <c r="B6" s="19" t="s">
        <v>6917</v>
      </c>
      <c r="C6" s="19" t="s">
        <v>6981</v>
      </c>
    </row>
    <row r="7" spans="1:5" hidden="1" x14ac:dyDescent="0.25">
      <c r="A7" s="31" t="s">
        <v>6916</v>
      </c>
      <c r="B7" s="19" t="s">
        <v>6918</v>
      </c>
      <c r="C7" s="19"/>
    </row>
    <row r="8" spans="1:5" hidden="1" x14ac:dyDescent="0.25">
      <c r="A8" s="31" t="s">
        <v>6916</v>
      </c>
      <c r="B8" s="19" t="s">
        <v>6919</v>
      </c>
      <c r="C8" s="19"/>
    </row>
    <row r="9" spans="1:5" hidden="1" x14ac:dyDescent="0.25">
      <c r="A9" s="31" t="s">
        <v>6916</v>
      </c>
      <c r="B9" s="19" t="s">
        <v>6920</v>
      </c>
      <c r="C9" s="19"/>
    </row>
    <row r="10" spans="1:5" hidden="1" x14ac:dyDescent="0.25">
      <c r="A10" s="31" t="s">
        <v>6921</v>
      </c>
      <c r="B10" s="19" t="s">
        <v>6922</v>
      </c>
      <c r="C10" s="19" t="s">
        <v>6983</v>
      </c>
      <c r="D10" s="19"/>
      <c r="E10" s="19"/>
    </row>
    <row r="11" spans="1:5" hidden="1" x14ac:dyDescent="0.25">
      <c r="A11" s="31" t="s">
        <v>6921</v>
      </c>
      <c r="B11" s="19" t="s">
        <v>6923</v>
      </c>
      <c r="C11" s="19">
        <v>4096</v>
      </c>
      <c r="D11" s="19"/>
      <c r="E11" s="19"/>
    </row>
    <row r="12" spans="1:5" hidden="1" x14ac:dyDescent="0.25">
      <c r="A12" s="31" t="s">
        <v>6921</v>
      </c>
      <c r="B12" s="19" t="s">
        <v>6924</v>
      </c>
      <c r="C12" s="19" t="s">
        <v>6982</v>
      </c>
      <c r="D12" s="19"/>
      <c r="E12" s="19"/>
    </row>
    <row r="13" spans="1:5" hidden="1" x14ac:dyDescent="0.25">
      <c r="A13" s="31" t="s">
        <v>6921</v>
      </c>
      <c r="B13" s="19" t="s">
        <v>6925</v>
      </c>
      <c r="C13" s="19" t="s">
        <v>6982</v>
      </c>
      <c r="D13" s="19"/>
      <c r="E13" s="19"/>
    </row>
    <row r="14" spans="1:5" x14ac:dyDescent="0.25">
      <c r="A14" s="31" t="s">
        <v>6926</v>
      </c>
      <c r="B14" s="19" t="s">
        <v>6912</v>
      </c>
      <c r="C14" s="19" t="s">
        <v>6978</v>
      </c>
      <c r="D14" s="19" t="s">
        <v>6978</v>
      </c>
      <c r="E14" s="19" t="s">
        <v>6978</v>
      </c>
    </row>
    <row r="15" spans="1:5" x14ac:dyDescent="0.25">
      <c r="A15" s="31" t="s">
        <v>6926</v>
      </c>
      <c r="B15" s="19" t="s">
        <v>6913</v>
      </c>
      <c r="C15" s="19" t="s">
        <v>6979</v>
      </c>
      <c r="D15" s="19" t="s">
        <v>6979</v>
      </c>
      <c r="E15" s="19" t="s">
        <v>6979</v>
      </c>
    </row>
    <row r="16" spans="1:5" x14ac:dyDescent="0.25">
      <c r="A16" s="31" t="s">
        <v>6926</v>
      </c>
      <c r="B16" s="19" t="s">
        <v>6914</v>
      </c>
      <c r="C16" s="19" t="s">
        <v>6980</v>
      </c>
      <c r="D16" s="19" t="s">
        <v>6980</v>
      </c>
      <c r="E16" s="19" t="s">
        <v>6980</v>
      </c>
    </row>
    <row r="17" spans="1:5" hidden="1" x14ac:dyDescent="0.25">
      <c r="A17" s="31" t="s">
        <v>6926</v>
      </c>
      <c r="B17" s="19" t="s">
        <v>6915</v>
      </c>
      <c r="C17" s="19"/>
      <c r="D17" s="19"/>
      <c r="E17" s="19"/>
    </row>
    <row r="18" spans="1:5" hidden="1" x14ac:dyDescent="0.25">
      <c r="A18" s="31" t="s">
        <v>6927</v>
      </c>
      <c r="B18" s="19" t="s">
        <v>6917</v>
      </c>
      <c r="C18" s="19" t="s">
        <v>6981</v>
      </c>
    </row>
    <row r="19" spans="1:5" hidden="1" x14ac:dyDescent="0.25">
      <c r="A19" s="31" t="s">
        <v>6927</v>
      </c>
      <c r="B19" s="19" t="s">
        <v>6918</v>
      </c>
      <c r="C19" s="19"/>
    </row>
    <row r="20" spans="1:5" hidden="1" x14ac:dyDescent="0.25">
      <c r="A20" s="31" t="s">
        <v>6927</v>
      </c>
      <c r="B20" s="19" t="s">
        <v>6919</v>
      </c>
      <c r="C20" s="19"/>
    </row>
    <row r="21" spans="1:5" hidden="1" x14ac:dyDescent="0.25">
      <c r="A21" s="31" t="s">
        <v>6927</v>
      </c>
      <c r="B21" s="19" t="s">
        <v>6920</v>
      </c>
      <c r="C21" s="19"/>
    </row>
    <row r="22" spans="1:5" hidden="1" x14ac:dyDescent="0.25">
      <c r="A22" s="31" t="s">
        <v>6928</v>
      </c>
      <c r="B22" s="19" t="s">
        <v>6922</v>
      </c>
      <c r="C22" s="19" t="s">
        <v>6983</v>
      </c>
      <c r="D22" s="19"/>
      <c r="E22" s="19"/>
    </row>
    <row r="23" spans="1:5" hidden="1" x14ac:dyDescent="0.25">
      <c r="A23" s="31" t="s">
        <v>6928</v>
      </c>
      <c r="B23" s="19" t="s">
        <v>6923</v>
      </c>
      <c r="C23" s="19">
        <v>4096</v>
      </c>
      <c r="D23" s="19"/>
      <c r="E23" s="19"/>
    </row>
    <row r="24" spans="1:5" hidden="1" x14ac:dyDescent="0.25">
      <c r="A24" s="31" t="s">
        <v>6928</v>
      </c>
      <c r="B24" s="19" t="s">
        <v>6924</v>
      </c>
      <c r="C24" s="19" t="s">
        <v>6982</v>
      </c>
      <c r="D24" s="19"/>
      <c r="E24" s="19"/>
    </row>
    <row r="25" spans="1:5" hidden="1" x14ac:dyDescent="0.25">
      <c r="A25" s="31" t="s">
        <v>6928</v>
      </c>
      <c r="B25" s="19" t="s">
        <v>6925</v>
      </c>
      <c r="C25" s="19" t="s">
        <v>6982</v>
      </c>
      <c r="D25" s="19"/>
      <c r="E25" s="19"/>
    </row>
    <row r="26" spans="1:5" x14ac:dyDescent="0.25">
      <c r="A26" s="31" t="s">
        <v>6929</v>
      </c>
      <c r="B26" s="19" t="s">
        <v>6912</v>
      </c>
      <c r="C26" s="19" t="s">
        <v>6978</v>
      </c>
      <c r="D26" s="19" t="s">
        <v>6978</v>
      </c>
      <c r="E26" s="19" t="s">
        <v>6978</v>
      </c>
    </row>
    <row r="27" spans="1:5" x14ac:dyDescent="0.25">
      <c r="A27" s="31" t="s">
        <v>6929</v>
      </c>
      <c r="B27" s="19" t="s">
        <v>6913</v>
      </c>
      <c r="C27" s="19" t="s">
        <v>6979</v>
      </c>
      <c r="D27" s="19" t="s">
        <v>6979</v>
      </c>
      <c r="E27" s="19" t="s">
        <v>6979</v>
      </c>
    </row>
    <row r="28" spans="1:5" x14ac:dyDescent="0.25">
      <c r="A28" s="31" t="s">
        <v>6929</v>
      </c>
      <c r="B28" s="19" t="s">
        <v>6914</v>
      </c>
      <c r="C28" s="19" t="s">
        <v>6980</v>
      </c>
      <c r="D28" s="19" t="s">
        <v>6980</v>
      </c>
      <c r="E28" s="19" t="s">
        <v>6980</v>
      </c>
    </row>
    <row r="29" spans="1:5" hidden="1" x14ac:dyDescent="0.25">
      <c r="A29" s="31" t="s">
        <v>6929</v>
      </c>
      <c r="B29" s="19" t="s">
        <v>6915</v>
      </c>
      <c r="C29" s="19"/>
      <c r="D29" s="19"/>
      <c r="E29" s="19"/>
    </row>
    <row r="30" spans="1:5" hidden="1" x14ac:dyDescent="0.25">
      <c r="A30" s="31" t="s">
        <v>6930</v>
      </c>
      <c r="B30" s="19" t="s">
        <v>6917</v>
      </c>
      <c r="C30" s="19" t="s">
        <v>6981</v>
      </c>
      <c r="D30" s="19"/>
      <c r="E30" s="19"/>
    </row>
    <row r="31" spans="1:5" hidden="1" x14ac:dyDescent="0.25">
      <c r="A31" s="31" t="s">
        <v>6930</v>
      </c>
      <c r="B31" s="19" t="s">
        <v>6918</v>
      </c>
      <c r="C31" s="19"/>
      <c r="D31" s="19"/>
      <c r="E31" s="19"/>
    </row>
    <row r="32" spans="1:5" hidden="1" x14ac:dyDescent="0.25">
      <c r="A32" s="31" t="s">
        <v>6930</v>
      </c>
      <c r="B32" s="19" t="s">
        <v>6919</v>
      </c>
      <c r="C32" s="19" t="s">
        <v>6981</v>
      </c>
      <c r="D32" s="19"/>
      <c r="E32" s="19"/>
    </row>
    <row r="33" spans="1:5" hidden="1" x14ac:dyDescent="0.25">
      <c r="A33" s="31" t="s">
        <v>6930</v>
      </c>
      <c r="B33" s="19" t="s">
        <v>6920</v>
      </c>
      <c r="C33" s="19" t="s">
        <v>6981</v>
      </c>
      <c r="D33" s="19"/>
      <c r="E33" s="19"/>
    </row>
    <row r="34" spans="1:5" hidden="1" x14ac:dyDescent="0.25">
      <c r="A34" s="31" t="s">
        <v>6931</v>
      </c>
      <c r="B34" s="19" t="s">
        <v>6922</v>
      </c>
      <c r="C34" s="19" t="s">
        <v>6983</v>
      </c>
      <c r="D34" s="19"/>
      <c r="E34" s="19"/>
    </row>
    <row r="35" spans="1:5" hidden="1" x14ac:dyDescent="0.25">
      <c r="A35" s="31" t="s">
        <v>6931</v>
      </c>
      <c r="B35" s="19" t="s">
        <v>6923</v>
      </c>
      <c r="C35" s="19">
        <v>4096</v>
      </c>
      <c r="D35" s="19"/>
      <c r="E35" s="19"/>
    </row>
    <row r="36" spans="1:5" hidden="1" x14ac:dyDescent="0.25">
      <c r="A36" s="31" t="s">
        <v>6931</v>
      </c>
      <c r="B36" s="19" t="s">
        <v>6924</v>
      </c>
      <c r="C36" s="19" t="s">
        <v>6982</v>
      </c>
      <c r="D36" s="19"/>
      <c r="E36" s="19"/>
    </row>
    <row r="37" spans="1:5" hidden="1" x14ac:dyDescent="0.25">
      <c r="A37" s="31" t="s">
        <v>6931</v>
      </c>
      <c r="B37" s="19" t="s">
        <v>6925</v>
      </c>
      <c r="C37" s="19" t="s">
        <v>6982</v>
      </c>
      <c r="D37" s="19"/>
      <c r="E37" s="19"/>
    </row>
    <row r="38" spans="1:5" hidden="1" x14ac:dyDescent="0.25">
      <c r="A38" s="31" t="s">
        <v>6932</v>
      </c>
      <c r="B38" s="21" t="s">
        <v>6933</v>
      </c>
      <c r="C38" s="21"/>
      <c r="D38" s="21"/>
      <c r="E38" s="21"/>
    </row>
    <row r="39" spans="1:5" hidden="1" x14ac:dyDescent="0.25">
      <c r="A39" s="31" t="s">
        <v>6932</v>
      </c>
      <c r="B39" s="21" t="s">
        <v>6934</v>
      </c>
      <c r="C39" s="21"/>
      <c r="D39" s="21"/>
      <c r="E39" s="21"/>
    </row>
    <row r="40" spans="1:5" hidden="1" x14ac:dyDescent="0.25">
      <c r="A40" s="31" t="s">
        <v>6932</v>
      </c>
      <c r="B40" s="21" t="s">
        <v>6935</v>
      </c>
      <c r="C40" s="21"/>
      <c r="D40" s="21"/>
      <c r="E40" s="21"/>
    </row>
    <row r="41" spans="1:5" hidden="1" x14ac:dyDescent="0.25">
      <c r="A41" s="31" t="s">
        <v>6936</v>
      </c>
      <c r="B41" s="21" t="s">
        <v>6937</v>
      </c>
      <c r="C41" s="21"/>
      <c r="D41" s="21"/>
    </row>
    <row r="42" spans="1:5" hidden="1" x14ac:dyDescent="0.25">
      <c r="A42" s="31" t="s">
        <v>6938</v>
      </c>
      <c r="B42" s="21" t="s">
        <v>6939</v>
      </c>
      <c r="C42" s="21"/>
      <c r="D42" s="21"/>
    </row>
    <row r="48" spans="1:5" x14ac:dyDescent="0.25">
      <c r="C48" s="6"/>
      <c r="D48" s="6"/>
      <c r="E48" s="6"/>
    </row>
    <row r="52" spans="3:5" x14ac:dyDescent="0.25">
      <c r="C52" s="12"/>
      <c r="D52" s="12"/>
      <c r="E52" s="12"/>
    </row>
    <row r="54" spans="3:5" x14ac:dyDescent="0.25">
      <c r="C54" s="6"/>
      <c r="D54" s="6"/>
      <c r="E54" s="6"/>
    </row>
    <row r="63" spans="3:5" x14ac:dyDescent="0.25">
      <c r="C63" s="6"/>
      <c r="D63" s="6"/>
      <c r="E63" s="6"/>
    </row>
    <row r="69" spans="3:5" x14ac:dyDescent="0.25">
      <c r="C69" s="6"/>
      <c r="D69" s="6"/>
      <c r="E69" s="6"/>
    </row>
    <row r="70" spans="3:5" x14ac:dyDescent="0.25">
      <c r="C70" s="6"/>
      <c r="D70" s="6"/>
      <c r="E70" s="6"/>
    </row>
    <row r="75" spans="3:5" x14ac:dyDescent="0.25">
      <c r="C75" s="6"/>
      <c r="D75" s="6"/>
      <c r="E75" s="6"/>
    </row>
    <row r="81" spans="3:5" x14ac:dyDescent="0.25">
      <c r="C81" s="30"/>
      <c r="D81" s="30"/>
      <c r="E81" s="30"/>
    </row>
    <row r="117" spans="3:5" x14ac:dyDescent="0.25">
      <c r="C117" s="14"/>
      <c r="D117" s="14"/>
      <c r="E117" s="14"/>
    </row>
    <row r="121" spans="3:5" x14ac:dyDescent="0.25">
      <c r="C121" s="6"/>
      <c r="D121" s="6"/>
      <c r="E121" s="6"/>
    </row>
    <row r="122" spans="3:5" x14ac:dyDescent="0.25">
      <c r="C122" s="6"/>
      <c r="D122" s="6"/>
      <c r="E122" s="6"/>
    </row>
    <row r="129" spans="3:5" x14ac:dyDescent="0.25">
      <c r="C129" s="6"/>
      <c r="D129" s="6"/>
      <c r="E129" s="6"/>
    </row>
    <row r="134" spans="3:5" x14ac:dyDescent="0.25">
      <c r="C134" s="6"/>
      <c r="D134" s="6"/>
      <c r="E134" s="6"/>
    </row>
    <row r="142" spans="3:5" x14ac:dyDescent="0.25">
      <c r="C142" s="6"/>
      <c r="D142" s="6"/>
      <c r="E142" s="6"/>
    </row>
    <row r="156" spans="3:5" x14ac:dyDescent="0.25">
      <c r="C156" s="16"/>
      <c r="D156" s="16"/>
      <c r="E156" s="16"/>
    </row>
  </sheetData>
  <autoFilter ref="A1:E42" xr:uid="{00000000-0009-0000-0000-000003000000}">
    <filterColumn colId="3">
      <customFilters>
        <customFilter operator="notEqual" val=" "/>
      </customFilters>
    </filterColumn>
  </autoFilter>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I1542"/>
  <sheetViews>
    <sheetView zoomScale="80" zoomScaleNormal="80" workbookViewId="0">
      <pane xSplit="2" ySplit="1" topLeftCell="C1117" activePane="bottomRight" state="frozen"/>
      <selection pane="topRight" activeCell="C1" sqref="C1"/>
      <selection pane="bottomLeft" activeCell="A2" sqref="A2"/>
      <selection pane="bottomRight" activeCell="A1466" sqref="A1466:B1469"/>
    </sheetView>
  </sheetViews>
  <sheetFormatPr defaultRowHeight="15" x14ac:dyDescent="0.25"/>
  <cols>
    <col min="1" max="1" width="100.140625" customWidth="1"/>
    <col min="2" max="2" width="69" customWidth="1"/>
    <col min="3" max="3" width="8.42578125" style="7" customWidth="1"/>
    <col min="4" max="5" width="66.7109375" style="7" bestFit="1" customWidth="1"/>
    <col min="6" max="6" width="255.7109375" bestFit="1" customWidth="1"/>
    <col min="7" max="7" width="164.85546875" bestFit="1" customWidth="1"/>
    <col min="8" max="9" width="255.7109375" bestFit="1" customWidth="1"/>
  </cols>
  <sheetData>
    <row r="1" spans="1:8" s="2" customFormat="1" x14ac:dyDescent="0.25">
      <c r="A1" s="2" t="s">
        <v>1</v>
      </c>
      <c r="B1" s="2" t="s">
        <v>0</v>
      </c>
      <c r="C1" s="4" t="s">
        <v>6910</v>
      </c>
      <c r="D1" s="4" t="s">
        <v>7121</v>
      </c>
      <c r="E1" s="4" t="s">
        <v>7122</v>
      </c>
      <c r="F1" s="2" t="s">
        <v>2</v>
      </c>
      <c r="G1" s="2" t="s">
        <v>3</v>
      </c>
      <c r="H1" s="2" t="s">
        <v>4</v>
      </c>
    </row>
    <row r="2" spans="1:8" hidden="1" x14ac:dyDescent="0.25">
      <c r="A2" t="s">
        <v>360</v>
      </c>
      <c r="B2" t="s">
        <v>361</v>
      </c>
      <c r="C2" s="21"/>
      <c r="D2" s="21"/>
      <c r="E2" s="21"/>
      <c r="F2" t="s">
        <v>362</v>
      </c>
      <c r="G2" t="s">
        <v>189</v>
      </c>
      <c r="H2" t="s">
        <v>363</v>
      </c>
    </row>
    <row r="3" spans="1:8" hidden="1" x14ac:dyDescent="0.25">
      <c r="A3" t="s">
        <v>360</v>
      </c>
      <c r="B3" t="s">
        <v>373</v>
      </c>
      <c r="C3" s="21"/>
      <c r="D3" s="21"/>
      <c r="E3" s="21"/>
      <c r="F3" t="s">
        <v>374</v>
      </c>
      <c r="G3" t="s">
        <v>375</v>
      </c>
      <c r="H3" t="s">
        <v>376</v>
      </c>
    </row>
    <row r="4" spans="1:8" hidden="1" x14ac:dyDescent="0.25">
      <c r="A4" t="s">
        <v>360</v>
      </c>
      <c r="B4" t="s">
        <v>383</v>
      </c>
      <c r="C4" s="21"/>
      <c r="D4" s="21"/>
      <c r="E4" s="21"/>
      <c r="F4" t="s">
        <v>384</v>
      </c>
      <c r="G4" t="s">
        <v>189</v>
      </c>
      <c r="H4" t="s">
        <v>385</v>
      </c>
    </row>
    <row r="5" spans="1:8" hidden="1" x14ac:dyDescent="0.25">
      <c r="A5" t="s">
        <v>360</v>
      </c>
      <c r="B5" t="s">
        <v>377</v>
      </c>
      <c r="C5" s="21"/>
      <c r="D5" s="21"/>
      <c r="E5" s="21"/>
      <c r="F5" t="s">
        <v>378</v>
      </c>
      <c r="G5" t="s">
        <v>216</v>
      </c>
      <c r="H5" t="s">
        <v>379</v>
      </c>
    </row>
    <row r="6" spans="1:8" hidden="1" x14ac:dyDescent="0.25">
      <c r="A6" t="s">
        <v>360</v>
      </c>
      <c r="B6" t="s">
        <v>364</v>
      </c>
      <c r="C6" s="21"/>
      <c r="D6" s="21"/>
      <c r="E6" s="21"/>
      <c r="F6" t="s">
        <v>365</v>
      </c>
      <c r="G6" t="s">
        <v>189</v>
      </c>
      <c r="H6" t="s">
        <v>366</v>
      </c>
    </row>
    <row r="7" spans="1:8" hidden="1" x14ac:dyDescent="0.25">
      <c r="A7" t="s">
        <v>360</v>
      </c>
      <c r="B7" t="s">
        <v>380</v>
      </c>
      <c r="C7" s="21"/>
      <c r="D7" s="21"/>
      <c r="E7" s="21"/>
      <c r="F7" t="s">
        <v>381</v>
      </c>
      <c r="G7" t="s">
        <v>189</v>
      </c>
      <c r="H7" t="s">
        <v>382</v>
      </c>
    </row>
    <row r="8" spans="1:8" x14ac:dyDescent="0.25">
      <c r="A8" t="s">
        <v>7142</v>
      </c>
      <c r="B8" t="s">
        <v>370</v>
      </c>
      <c r="C8" s="21" t="s">
        <v>6943</v>
      </c>
      <c r="D8" s="21" t="s">
        <v>6944</v>
      </c>
      <c r="E8" s="21" t="s">
        <v>6944</v>
      </c>
      <c r="F8" t="s">
        <v>371</v>
      </c>
      <c r="G8" t="s">
        <v>216</v>
      </c>
      <c r="H8" t="s">
        <v>372</v>
      </c>
    </row>
    <row r="9" spans="1:8" x14ac:dyDescent="0.25">
      <c r="A9" t="s">
        <v>360</v>
      </c>
      <c r="B9" t="s">
        <v>367</v>
      </c>
      <c r="C9" s="21" t="s">
        <v>6943</v>
      </c>
      <c r="D9" s="21" t="s">
        <v>6944</v>
      </c>
      <c r="E9" s="21" t="s">
        <v>6944</v>
      </c>
      <c r="F9" t="s">
        <v>368</v>
      </c>
      <c r="G9" t="s">
        <v>216</v>
      </c>
      <c r="H9" t="s">
        <v>369</v>
      </c>
    </row>
    <row r="10" spans="1:8" hidden="1" x14ac:dyDescent="0.25">
      <c r="A10" t="s">
        <v>1014</v>
      </c>
      <c r="B10" t="s">
        <v>1024</v>
      </c>
      <c r="C10" s="21"/>
      <c r="D10" s="21"/>
      <c r="E10" s="21"/>
      <c r="F10" t="s">
        <v>1025</v>
      </c>
      <c r="G10" t="s">
        <v>17</v>
      </c>
      <c r="H10" t="s">
        <v>1026</v>
      </c>
    </row>
    <row r="11" spans="1:8" hidden="1" x14ac:dyDescent="0.25">
      <c r="A11" t="s">
        <v>1014</v>
      </c>
      <c r="B11" t="s">
        <v>1021</v>
      </c>
      <c r="C11" s="21"/>
      <c r="D11" s="21"/>
      <c r="E11" s="21"/>
      <c r="F11" t="s">
        <v>1022</v>
      </c>
      <c r="G11" t="s">
        <v>189</v>
      </c>
      <c r="H11" t="s">
        <v>1023</v>
      </c>
    </row>
    <row r="12" spans="1:8" hidden="1" x14ac:dyDescent="0.25">
      <c r="A12" t="s">
        <v>1014</v>
      </c>
      <c r="B12" t="s">
        <v>1018</v>
      </c>
      <c r="C12" s="21"/>
      <c r="D12" s="21"/>
      <c r="E12" s="21"/>
      <c r="F12" t="s">
        <v>1019</v>
      </c>
      <c r="G12" t="s">
        <v>8</v>
      </c>
      <c r="H12" t="s">
        <v>1020</v>
      </c>
    </row>
    <row r="13" spans="1:8" hidden="1" x14ac:dyDescent="0.25">
      <c r="A13" t="s">
        <v>1014</v>
      </c>
      <c r="B13" t="s">
        <v>1015</v>
      </c>
      <c r="C13" s="21"/>
      <c r="D13" s="21"/>
      <c r="E13" s="21"/>
      <c r="F13" t="s">
        <v>1016</v>
      </c>
      <c r="G13" t="s">
        <v>8</v>
      </c>
      <c r="H13" t="s">
        <v>1017</v>
      </c>
    </row>
    <row r="14" spans="1:8" hidden="1" x14ac:dyDescent="0.25">
      <c r="A14" t="s">
        <v>1028</v>
      </c>
      <c r="B14" t="s">
        <v>1027</v>
      </c>
      <c r="C14" s="21"/>
      <c r="D14" s="21"/>
      <c r="E14" s="21"/>
      <c r="F14" t="s">
        <v>1030</v>
      </c>
      <c r="G14" t="s">
        <v>8</v>
      </c>
      <c r="H14" t="s">
        <v>1029</v>
      </c>
    </row>
    <row r="15" spans="1:8" hidden="1" x14ac:dyDescent="0.25">
      <c r="A15" t="s">
        <v>387</v>
      </c>
      <c r="B15" t="s">
        <v>386</v>
      </c>
      <c r="C15" s="21"/>
      <c r="D15" s="21"/>
      <c r="E15" s="21"/>
      <c r="F15" t="s">
        <v>388</v>
      </c>
      <c r="G15" t="s">
        <v>8</v>
      </c>
      <c r="H15" t="s">
        <v>389</v>
      </c>
    </row>
    <row r="16" spans="1:8" hidden="1" x14ac:dyDescent="0.25">
      <c r="A16" t="s">
        <v>604</v>
      </c>
      <c r="B16" t="s">
        <v>603</v>
      </c>
      <c r="C16" s="21"/>
      <c r="D16" s="21"/>
      <c r="E16" s="21"/>
      <c r="F16" t="s">
        <v>605</v>
      </c>
      <c r="G16" t="s">
        <v>359</v>
      </c>
      <c r="H16" t="s">
        <v>606</v>
      </c>
    </row>
    <row r="17" spans="1:8" hidden="1" x14ac:dyDescent="0.25">
      <c r="A17" t="s">
        <v>269</v>
      </c>
      <c r="B17" t="s">
        <v>287</v>
      </c>
      <c r="C17" s="21"/>
      <c r="D17" s="21"/>
      <c r="E17" s="21"/>
      <c r="F17" t="s">
        <v>288</v>
      </c>
      <c r="G17" t="s">
        <v>8</v>
      </c>
      <c r="H17" t="s">
        <v>289</v>
      </c>
    </row>
    <row r="18" spans="1:8" hidden="1" x14ac:dyDescent="0.25">
      <c r="A18" t="s">
        <v>269</v>
      </c>
      <c r="B18" t="s">
        <v>321</v>
      </c>
      <c r="C18" s="21"/>
      <c r="D18" s="21"/>
      <c r="E18" s="21"/>
      <c r="F18" t="s">
        <v>322</v>
      </c>
      <c r="G18" t="s">
        <v>282</v>
      </c>
      <c r="H18" t="s">
        <v>323</v>
      </c>
    </row>
    <row r="19" spans="1:8" hidden="1" x14ac:dyDescent="0.25">
      <c r="A19" t="s">
        <v>269</v>
      </c>
      <c r="B19" t="s">
        <v>296</v>
      </c>
      <c r="C19" s="21"/>
      <c r="D19" s="21"/>
      <c r="E19" s="21"/>
      <c r="F19" t="s">
        <v>297</v>
      </c>
      <c r="G19" t="s">
        <v>8</v>
      </c>
      <c r="H19" t="s">
        <v>298</v>
      </c>
    </row>
    <row r="20" spans="1:8" hidden="1" x14ac:dyDescent="0.25">
      <c r="A20" t="s">
        <v>269</v>
      </c>
      <c r="B20" t="s">
        <v>299</v>
      </c>
      <c r="C20" s="21"/>
      <c r="D20" s="21"/>
      <c r="E20" s="21"/>
      <c r="F20" t="s">
        <v>300</v>
      </c>
      <c r="G20" t="s">
        <v>8</v>
      </c>
      <c r="H20" t="s">
        <v>301</v>
      </c>
    </row>
    <row r="21" spans="1:8" hidden="1" x14ac:dyDescent="0.25">
      <c r="A21" t="s">
        <v>269</v>
      </c>
      <c r="B21" t="s">
        <v>290</v>
      </c>
      <c r="C21" s="21"/>
      <c r="D21" s="21"/>
      <c r="E21" s="21"/>
      <c r="F21" t="s">
        <v>291</v>
      </c>
      <c r="G21" t="s">
        <v>8</v>
      </c>
      <c r="H21" t="s">
        <v>292</v>
      </c>
    </row>
    <row r="22" spans="1:8" hidden="1" x14ac:dyDescent="0.25">
      <c r="A22" t="s">
        <v>269</v>
      </c>
      <c r="B22" t="s">
        <v>293</v>
      </c>
      <c r="C22" s="21"/>
      <c r="D22" s="21"/>
      <c r="E22" s="21"/>
      <c r="F22" t="s">
        <v>294</v>
      </c>
      <c r="G22" t="s">
        <v>8</v>
      </c>
      <c r="H22" t="s">
        <v>295</v>
      </c>
    </row>
    <row r="23" spans="1:8" hidden="1" x14ac:dyDescent="0.25">
      <c r="A23" t="s">
        <v>269</v>
      </c>
      <c r="B23" t="s">
        <v>273</v>
      </c>
      <c r="C23" s="21"/>
      <c r="D23" s="21"/>
      <c r="E23" s="21"/>
      <c r="F23" t="s">
        <v>274</v>
      </c>
      <c r="G23" t="s">
        <v>8</v>
      </c>
      <c r="H23" t="s">
        <v>275</v>
      </c>
    </row>
    <row r="24" spans="1:8" hidden="1" x14ac:dyDescent="0.25">
      <c r="A24" t="s">
        <v>269</v>
      </c>
      <c r="B24" t="s">
        <v>276</v>
      </c>
      <c r="C24" s="21"/>
      <c r="D24" s="21"/>
      <c r="E24" s="21"/>
      <c r="F24" t="s">
        <v>277</v>
      </c>
      <c r="G24" t="s">
        <v>278</v>
      </c>
      <c r="H24" t="s">
        <v>279</v>
      </c>
    </row>
    <row r="25" spans="1:8" hidden="1" x14ac:dyDescent="0.25">
      <c r="A25" t="s">
        <v>269</v>
      </c>
      <c r="B25" t="s">
        <v>302</v>
      </c>
      <c r="C25" s="21"/>
      <c r="D25" s="21"/>
      <c r="E25" s="21"/>
      <c r="F25" t="s">
        <v>303</v>
      </c>
      <c r="G25" t="s">
        <v>8</v>
      </c>
      <c r="H25" t="s">
        <v>304</v>
      </c>
    </row>
    <row r="26" spans="1:8" hidden="1" x14ac:dyDescent="0.25">
      <c r="A26" t="s">
        <v>269</v>
      </c>
      <c r="B26" t="s">
        <v>312</v>
      </c>
      <c r="C26" s="21"/>
      <c r="D26" s="21"/>
      <c r="E26" s="21"/>
      <c r="F26" t="s">
        <v>313</v>
      </c>
      <c r="G26" t="s">
        <v>8</v>
      </c>
      <c r="H26" t="s">
        <v>314</v>
      </c>
    </row>
    <row r="27" spans="1:8" hidden="1" x14ac:dyDescent="0.25">
      <c r="A27" t="s">
        <v>269</v>
      </c>
      <c r="B27" t="s">
        <v>309</v>
      </c>
      <c r="C27" s="21"/>
      <c r="D27" s="21"/>
      <c r="E27" s="21"/>
      <c r="F27" t="s">
        <v>310</v>
      </c>
      <c r="G27" t="s">
        <v>8</v>
      </c>
      <c r="H27" t="s">
        <v>311</v>
      </c>
    </row>
    <row r="28" spans="1:8" hidden="1" x14ac:dyDescent="0.25">
      <c r="A28" t="s">
        <v>269</v>
      </c>
      <c r="B28" t="s">
        <v>315</v>
      </c>
      <c r="C28" s="21"/>
      <c r="D28" s="21"/>
      <c r="E28" s="21"/>
      <c r="F28" t="s">
        <v>316</v>
      </c>
      <c r="G28" t="s">
        <v>8</v>
      </c>
      <c r="H28" t="s">
        <v>317</v>
      </c>
    </row>
    <row r="29" spans="1:8" hidden="1" x14ac:dyDescent="0.25">
      <c r="A29" t="s">
        <v>269</v>
      </c>
      <c r="B29" t="s">
        <v>318</v>
      </c>
      <c r="C29" s="21"/>
      <c r="D29" s="21"/>
      <c r="E29" s="21"/>
      <c r="F29" t="s">
        <v>319</v>
      </c>
      <c r="G29" t="s">
        <v>8</v>
      </c>
      <c r="H29" t="s">
        <v>320</v>
      </c>
    </row>
    <row r="30" spans="1:8" hidden="1" x14ac:dyDescent="0.25">
      <c r="A30" t="s">
        <v>269</v>
      </c>
      <c r="B30" t="s">
        <v>305</v>
      </c>
      <c r="C30" s="21"/>
      <c r="D30" s="21"/>
      <c r="E30" s="21"/>
      <c r="F30" t="s">
        <v>306</v>
      </c>
      <c r="G30" t="s">
        <v>307</v>
      </c>
      <c r="H30" t="s">
        <v>308</v>
      </c>
    </row>
    <row r="31" spans="1:8" hidden="1" x14ac:dyDescent="0.25">
      <c r="A31" t="s">
        <v>269</v>
      </c>
      <c r="B31" t="s">
        <v>284</v>
      </c>
      <c r="C31" s="21"/>
      <c r="D31" s="21"/>
      <c r="E31" s="21"/>
      <c r="F31" t="s">
        <v>285</v>
      </c>
      <c r="G31" t="s">
        <v>282</v>
      </c>
      <c r="H31" t="s">
        <v>286</v>
      </c>
    </row>
    <row r="32" spans="1:8" hidden="1" x14ac:dyDescent="0.25">
      <c r="A32" t="s">
        <v>269</v>
      </c>
      <c r="B32" t="s">
        <v>280</v>
      </c>
      <c r="C32" s="21"/>
      <c r="D32" s="21"/>
      <c r="E32" s="21"/>
      <c r="F32" t="s">
        <v>281</v>
      </c>
      <c r="G32" t="s">
        <v>282</v>
      </c>
      <c r="H32" t="s">
        <v>283</v>
      </c>
    </row>
    <row r="33" spans="1:8" hidden="1" x14ac:dyDescent="0.25">
      <c r="A33" t="s">
        <v>269</v>
      </c>
      <c r="B33" t="s">
        <v>268</v>
      </c>
      <c r="C33" s="21"/>
      <c r="D33" s="21"/>
      <c r="E33" s="21"/>
      <c r="F33" t="s">
        <v>270</v>
      </c>
      <c r="G33" t="s">
        <v>271</v>
      </c>
      <c r="H33" t="s">
        <v>272</v>
      </c>
    </row>
    <row r="34" spans="1:8" hidden="1" x14ac:dyDescent="0.25">
      <c r="A34" t="s">
        <v>3486</v>
      </c>
      <c r="B34" t="s">
        <v>3499</v>
      </c>
      <c r="C34" s="21"/>
      <c r="D34" s="21"/>
      <c r="E34" s="21"/>
      <c r="F34" t="s">
        <v>3500</v>
      </c>
      <c r="G34" t="s">
        <v>29</v>
      </c>
      <c r="H34" t="s">
        <v>3501</v>
      </c>
    </row>
    <row r="35" spans="1:8" hidden="1" x14ac:dyDescent="0.25">
      <c r="A35" t="s">
        <v>3486</v>
      </c>
      <c r="B35" t="s">
        <v>3505</v>
      </c>
      <c r="C35" s="21"/>
      <c r="D35" s="21"/>
      <c r="E35" s="21"/>
      <c r="F35" t="s">
        <v>3506</v>
      </c>
      <c r="G35" t="s">
        <v>189</v>
      </c>
      <c r="H35" t="s">
        <v>3507</v>
      </c>
    </row>
    <row r="36" spans="1:8" hidden="1" x14ac:dyDescent="0.25">
      <c r="A36" t="s">
        <v>3486</v>
      </c>
      <c r="B36" t="s">
        <v>3508</v>
      </c>
      <c r="C36" s="21"/>
      <c r="D36" s="21"/>
      <c r="E36" s="21"/>
      <c r="F36" t="s">
        <v>3509</v>
      </c>
      <c r="G36" t="s">
        <v>189</v>
      </c>
      <c r="H36" t="s">
        <v>3510</v>
      </c>
    </row>
    <row r="37" spans="1:8" hidden="1" x14ac:dyDescent="0.25">
      <c r="A37" t="s">
        <v>3486</v>
      </c>
      <c r="B37" t="s">
        <v>3502</v>
      </c>
      <c r="C37" s="21"/>
      <c r="D37" s="21"/>
      <c r="E37" s="21"/>
      <c r="F37" t="s">
        <v>3503</v>
      </c>
      <c r="G37" t="s">
        <v>189</v>
      </c>
      <c r="H37" t="s">
        <v>3504</v>
      </c>
    </row>
    <row r="38" spans="1:8" hidden="1" x14ac:dyDescent="0.25">
      <c r="A38" t="s">
        <v>3486</v>
      </c>
      <c r="B38" t="s">
        <v>3511</v>
      </c>
      <c r="C38" s="21"/>
      <c r="D38" s="21"/>
      <c r="E38" s="21"/>
      <c r="F38" t="s">
        <v>3512</v>
      </c>
      <c r="G38" t="s">
        <v>189</v>
      </c>
      <c r="H38" t="s">
        <v>3513</v>
      </c>
    </row>
    <row r="39" spans="1:8" hidden="1" x14ac:dyDescent="0.25">
      <c r="A39" t="s">
        <v>3486</v>
      </c>
      <c r="B39" t="s">
        <v>3496</v>
      </c>
      <c r="C39" s="21"/>
      <c r="D39" s="21"/>
      <c r="E39" s="21"/>
      <c r="F39" t="s">
        <v>3497</v>
      </c>
      <c r="G39" t="s">
        <v>3488</v>
      </c>
      <c r="H39" t="s">
        <v>3498</v>
      </c>
    </row>
    <row r="40" spans="1:8" hidden="1" x14ac:dyDescent="0.25">
      <c r="A40" t="s">
        <v>3486</v>
      </c>
      <c r="B40" t="s">
        <v>3493</v>
      </c>
      <c r="C40" s="21"/>
      <c r="D40" s="21"/>
      <c r="E40" s="21"/>
      <c r="F40" t="s">
        <v>3494</v>
      </c>
      <c r="G40" t="s">
        <v>3488</v>
      </c>
      <c r="H40" t="s">
        <v>3495</v>
      </c>
    </row>
    <row r="41" spans="1:8" hidden="1" x14ac:dyDescent="0.25">
      <c r="A41" t="s">
        <v>3486</v>
      </c>
      <c r="B41" t="s">
        <v>3490</v>
      </c>
      <c r="C41" s="21"/>
      <c r="D41" s="21"/>
      <c r="E41" s="21"/>
      <c r="F41" t="s">
        <v>3491</v>
      </c>
      <c r="G41" t="s">
        <v>3488</v>
      </c>
      <c r="H41" t="s">
        <v>3492</v>
      </c>
    </row>
    <row r="42" spans="1:8" hidden="1" x14ac:dyDescent="0.25">
      <c r="A42" t="s">
        <v>3486</v>
      </c>
      <c r="B42" t="s">
        <v>3485</v>
      </c>
      <c r="C42" s="21"/>
      <c r="D42" s="21"/>
      <c r="E42" s="21"/>
      <c r="F42" t="s">
        <v>3487</v>
      </c>
      <c r="G42" t="s">
        <v>3488</v>
      </c>
      <c r="H42" t="s">
        <v>3489</v>
      </c>
    </row>
    <row r="43" spans="1:8" hidden="1" x14ac:dyDescent="0.25">
      <c r="A43" t="s">
        <v>3115</v>
      </c>
      <c r="B43" t="s">
        <v>3130</v>
      </c>
      <c r="C43" s="19"/>
      <c r="D43" s="19"/>
      <c r="E43" s="19"/>
      <c r="F43" t="s">
        <v>3131</v>
      </c>
      <c r="G43" t="s">
        <v>29</v>
      </c>
      <c r="H43" t="s">
        <v>3132</v>
      </c>
    </row>
    <row r="44" spans="1:8" hidden="1" x14ac:dyDescent="0.25">
      <c r="A44" t="s">
        <v>3115</v>
      </c>
      <c r="B44" t="s">
        <v>3136</v>
      </c>
      <c r="C44" s="19"/>
      <c r="D44" s="19"/>
      <c r="E44" s="19"/>
      <c r="F44" t="s">
        <v>3137</v>
      </c>
      <c r="G44" t="s">
        <v>29</v>
      </c>
      <c r="H44" t="s">
        <v>3138</v>
      </c>
    </row>
    <row r="45" spans="1:8" hidden="1" x14ac:dyDescent="0.25">
      <c r="A45" t="s">
        <v>3115</v>
      </c>
      <c r="B45" t="s">
        <v>3127</v>
      </c>
      <c r="C45" s="19"/>
      <c r="D45" s="19"/>
      <c r="E45" s="19"/>
      <c r="F45" t="s">
        <v>3128</v>
      </c>
      <c r="G45" t="s">
        <v>29</v>
      </c>
      <c r="H45" t="s">
        <v>3129</v>
      </c>
    </row>
    <row r="46" spans="1:8" hidden="1" x14ac:dyDescent="0.25">
      <c r="A46" t="s">
        <v>3115</v>
      </c>
      <c r="B46" t="s">
        <v>3118</v>
      </c>
      <c r="C46" s="19"/>
      <c r="D46" s="19"/>
      <c r="E46" s="19"/>
      <c r="F46" t="s">
        <v>3119</v>
      </c>
      <c r="G46" t="s">
        <v>29</v>
      </c>
      <c r="H46" t="s">
        <v>3120</v>
      </c>
    </row>
    <row r="47" spans="1:8" hidden="1" x14ac:dyDescent="0.25">
      <c r="A47" t="s">
        <v>3115</v>
      </c>
      <c r="B47" t="s">
        <v>3133</v>
      </c>
      <c r="C47" s="19"/>
      <c r="D47" s="19"/>
      <c r="E47" s="19"/>
      <c r="F47" t="s">
        <v>3134</v>
      </c>
      <c r="G47" t="s">
        <v>29</v>
      </c>
      <c r="H47" t="s">
        <v>3135</v>
      </c>
    </row>
    <row r="48" spans="1:8" hidden="1" x14ac:dyDescent="0.25">
      <c r="A48" t="s">
        <v>3115</v>
      </c>
      <c r="B48" t="s">
        <v>3124</v>
      </c>
      <c r="C48" s="19"/>
      <c r="D48" s="19"/>
      <c r="E48" s="19"/>
      <c r="F48" t="s">
        <v>3125</v>
      </c>
      <c r="G48" t="s">
        <v>29</v>
      </c>
      <c r="H48" t="s">
        <v>3126</v>
      </c>
    </row>
    <row r="49" spans="1:8" hidden="1" x14ac:dyDescent="0.25">
      <c r="A49" t="s">
        <v>3115</v>
      </c>
      <c r="B49" t="s">
        <v>3114</v>
      </c>
      <c r="C49" s="19"/>
      <c r="D49" s="19"/>
      <c r="E49" s="19"/>
      <c r="F49" t="s">
        <v>3116</v>
      </c>
      <c r="G49" t="s">
        <v>29</v>
      </c>
      <c r="H49" t="s">
        <v>3117</v>
      </c>
    </row>
    <row r="50" spans="1:8" hidden="1" x14ac:dyDescent="0.25">
      <c r="A50" t="s">
        <v>3115</v>
      </c>
      <c r="B50" t="s">
        <v>3121</v>
      </c>
      <c r="C50" s="19"/>
      <c r="D50" s="19"/>
      <c r="E50" s="19"/>
      <c r="F50" t="s">
        <v>3122</v>
      </c>
      <c r="G50" t="s">
        <v>29</v>
      </c>
      <c r="H50" t="s">
        <v>3123</v>
      </c>
    </row>
    <row r="51" spans="1:8" hidden="1" x14ac:dyDescent="0.25">
      <c r="A51" t="s">
        <v>655</v>
      </c>
      <c r="B51" t="s">
        <v>701</v>
      </c>
      <c r="C51" s="21"/>
      <c r="D51" s="21"/>
      <c r="E51" s="21"/>
      <c r="F51" t="s">
        <v>702</v>
      </c>
      <c r="G51" t="s">
        <v>8</v>
      </c>
      <c r="H51" t="s">
        <v>703</v>
      </c>
    </row>
    <row r="52" spans="1:8" hidden="1" x14ac:dyDescent="0.25">
      <c r="A52" t="s">
        <v>655</v>
      </c>
      <c r="B52" t="s">
        <v>710</v>
      </c>
      <c r="C52" s="21"/>
      <c r="D52" s="21"/>
      <c r="E52" s="21"/>
      <c r="F52" t="s">
        <v>711</v>
      </c>
      <c r="G52" t="s">
        <v>189</v>
      </c>
      <c r="H52" t="s">
        <v>712</v>
      </c>
    </row>
    <row r="53" spans="1:8" hidden="1" x14ac:dyDescent="0.25">
      <c r="A53" t="s">
        <v>655</v>
      </c>
      <c r="B53" t="s">
        <v>654</v>
      </c>
      <c r="C53" s="21"/>
      <c r="D53" s="21"/>
      <c r="E53" s="21"/>
      <c r="F53" t="s">
        <v>656</v>
      </c>
      <c r="G53" t="s">
        <v>657</v>
      </c>
      <c r="H53" t="s">
        <v>658</v>
      </c>
    </row>
    <row r="54" spans="1:8" hidden="1" x14ac:dyDescent="0.25">
      <c r="A54" t="s">
        <v>655</v>
      </c>
      <c r="B54" t="s">
        <v>659</v>
      </c>
      <c r="C54" s="21"/>
      <c r="D54" s="21"/>
      <c r="E54" s="21"/>
      <c r="F54" t="s">
        <v>660</v>
      </c>
      <c r="G54" t="s">
        <v>657</v>
      </c>
      <c r="H54" t="s">
        <v>661</v>
      </c>
    </row>
    <row r="55" spans="1:8" hidden="1" x14ac:dyDescent="0.25">
      <c r="A55" t="s">
        <v>655</v>
      </c>
      <c r="B55" t="s">
        <v>683</v>
      </c>
      <c r="C55" s="21"/>
      <c r="D55" s="21"/>
      <c r="E55" s="21"/>
      <c r="F55" t="s">
        <v>684</v>
      </c>
      <c r="G55" t="s">
        <v>359</v>
      </c>
      <c r="H55" t="s">
        <v>685</v>
      </c>
    </row>
    <row r="56" spans="1:8" hidden="1" x14ac:dyDescent="0.25">
      <c r="A56" t="s">
        <v>655</v>
      </c>
      <c r="B56" t="s">
        <v>671</v>
      </c>
      <c r="C56" s="21"/>
      <c r="D56" s="21"/>
      <c r="E56" s="21"/>
      <c r="F56" t="s">
        <v>672</v>
      </c>
      <c r="G56" t="s">
        <v>359</v>
      </c>
      <c r="H56" t="s">
        <v>673</v>
      </c>
    </row>
    <row r="57" spans="1:8" hidden="1" x14ac:dyDescent="0.25">
      <c r="A57" t="s">
        <v>655</v>
      </c>
      <c r="B57" t="s">
        <v>719</v>
      </c>
      <c r="C57" s="21"/>
      <c r="D57" s="21"/>
      <c r="E57" s="21"/>
      <c r="F57" t="s">
        <v>720</v>
      </c>
      <c r="G57" t="s">
        <v>189</v>
      </c>
      <c r="H57" t="s">
        <v>721</v>
      </c>
    </row>
    <row r="58" spans="1:8" hidden="1" x14ac:dyDescent="0.25">
      <c r="A58" t="s">
        <v>655</v>
      </c>
      <c r="B58" t="s">
        <v>713</v>
      </c>
      <c r="C58" s="21"/>
      <c r="D58" s="21"/>
      <c r="E58" s="21"/>
      <c r="F58" t="s">
        <v>714</v>
      </c>
      <c r="G58" t="s">
        <v>189</v>
      </c>
      <c r="H58" t="s">
        <v>715</v>
      </c>
    </row>
    <row r="59" spans="1:8" hidden="1" x14ac:dyDescent="0.25">
      <c r="A59" t="s">
        <v>655</v>
      </c>
      <c r="B59" t="s">
        <v>662</v>
      </c>
      <c r="C59" s="21"/>
      <c r="D59" s="21"/>
      <c r="E59" s="21"/>
      <c r="F59" t="s">
        <v>663</v>
      </c>
      <c r="G59" t="s">
        <v>238</v>
      </c>
      <c r="H59" t="s">
        <v>664</v>
      </c>
    </row>
    <row r="60" spans="1:8" hidden="1" x14ac:dyDescent="0.25">
      <c r="A60" t="s">
        <v>655</v>
      </c>
      <c r="B60" t="s">
        <v>692</v>
      </c>
      <c r="C60" s="21"/>
      <c r="D60" s="21"/>
      <c r="E60" s="21"/>
      <c r="F60" t="s">
        <v>693</v>
      </c>
      <c r="G60" t="s">
        <v>359</v>
      </c>
      <c r="H60" t="s">
        <v>694</v>
      </c>
    </row>
    <row r="61" spans="1:8" hidden="1" x14ac:dyDescent="0.25">
      <c r="A61" t="s">
        <v>655</v>
      </c>
      <c r="B61" t="s">
        <v>695</v>
      </c>
      <c r="C61" s="21"/>
      <c r="D61" s="21"/>
      <c r="E61" s="21"/>
      <c r="F61" t="s">
        <v>696</v>
      </c>
      <c r="G61" t="s">
        <v>238</v>
      </c>
      <c r="H61" t="s">
        <v>697</v>
      </c>
    </row>
    <row r="62" spans="1:8" hidden="1" x14ac:dyDescent="0.25">
      <c r="A62" t="s">
        <v>655</v>
      </c>
      <c r="B62" t="s">
        <v>665</v>
      </c>
      <c r="C62" s="21"/>
      <c r="D62" s="21"/>
      <c r="E62" s="21"/>
      <c r="F62" t="s">
        <v>666</v>
      </c>
      <c r="G62" t="s">
        <v>359</v>
      </c>
      <c r="H62" t="s">
        <v>667</v>
      </c>
    </row>
    <row r="63" spans="1:8" hidden="1" x14ac:dyDescent="0.25">
      <c r="A63" t="s">
        <v>655</v>
      </c>
      <c r="B63" t="s">
        <v>668</v>
      </c>
      <c r="C63" s="21"/>
      <c r="D63" s="21"/>
      <c r="E63" s="21"/>
      <c r="F63" t="s">
        <v>669</v>
      </c>
      <c r="G63" t="s">
        <v>359</v>
      </c>
      <c r="H63" t="s">
        <v>670</v>
      </c>
    </row>
    <row r="64" spans="1:8" hidden="1" x14ac:dyDescent="0.25">
      <c r="A64" t="s">
        <v>655</v>
      </c>
      <c r="B64" t="s">
        <v>677</v>
      </c>
      <c r="C64" s="21"/>
      <c r="D64" s="21"/>
      <c r="E64" s="21"/>
      <c r="F64" t="s">
        <v>678</v>
      </c>
      <c r="G64" t="s">
        <v>359</v>
      </c>
      <c r="H64" t="s">
        <v>679</v>
      </c>
    </row>
    <row r="65" spans="1:8" hidden="1" x14ac:dyDescent="0.25">
      <c r="A65" t="s">
        <v>655</v>
      </c>
      <c r="B65" t="s">
        <v>674</v>
      </c>
      <c r="C65" s="21"/>
      <c r="D65" s="21"/>
      <c r="E65" s="21"/>
      <c r="F65" t="s">
        <v>675</v>
      </c>
      <c r="G65" t="s">
        <v>657</v>
      </c>
      <c r="H65" t="s">
        <v>676</v>
      </c>
    </row>
    <row r="66" spans="1:8" hidden="1" x14ac:dyDescent="0.25">
      <c r="A66" t="s">
        <v>655</v>
      </c>
      <c r="B66" t="s">
        <v>680</v>
      </c>
      <c r="C66" s="21"/>
      <c r="D66" s="21"/>
      <c r="E66" s="21"/>
      <c r="F66" t="s">
        <v>681</v>
      </c>
      <c r="G66" t="s">
        <v>359</v>
      </c>
      <c r="H66" t="s">
        <v>682</v>
      </c>
    </row>
    <row r="67" spans="1:8" hidden="1" x14ac:dyDescent="0.25">
      <c r="A67" t="s">
        <v>655</v>
      </c>
      <c r="B67" t="s">
        <v>716</v>
      </c>
      <c r="C67" s="21"/>
      <c r="D67" s="21"/>
      <c r="E67" s="21"/>
      <c r="F67" t="s">
        <v>717</v>
      </c>
      <c r="G67" t="s">
        <v>189</v>
      </c>
      <c r="H67" t="s">
        <v>718</v>
      </c>
    </row>
    <row r="68" spans="1:8" hidden="1" x14ac:dyDescent="0.25">
      <c r="A68" t="s">
        <v>655</v>
      </c>
      <c r="B68" t="s">
        <v>698</v>
      </c>
      <c r="C68" s="21"/>
      <c r="D68" s="21"/>
      <c r="E68" s="21"/>
      <c r="F68" t="s">
        <v>699</v>
      </c>
      <c r="G68" t="s">
        <v>8</v>
      </c>
      <c r="H68" t="s">
        <v>700</v>
      </c>
    </row>
    <row r="69" spans="1:8" hidden="1" x14ac:dyDescent="0.25">
      <c r="A69" t="s">
        <v>655</v>
      </c>
      <c r="B69" t="s">
        <v>704</v>
      </c>
      <c r="C69" s="21"/>
      <c r="D69" s="21"/>
      <c r="E69" s="21"/>
      <c r="F69" t="s">
        <v>705</v>
      </c>
      <c r="G69" t="s">
        <v>189</v>
      </c>
      <c r="H69" t="s">
        <v>706</v>
      </c>
    </row>
    <row r="70" spans="1:8" hidden="1" x14ac:dyDescent="0.25">
      <c r="A70" t="s">
        <v>655</v>
      </c>
      <c r="B70" t="s">
        <v>707</v>
      </c>
      <c r="C70" s="21"/>
      <c r="D70" s="21"/>
      <c r="E70" s="21"/>
      <c r="F70" t="s">
        <v>708</v>
      </c>
      <c r="G70" t="s">
        <v>189</v>
      </c>
      <c r="H70" t="s">
        <v>709</v>
      </c>
    </row>
    <row r="71" spans="1:8" hidden="1" x14ac:dyDescent="0.25">
      <c r="A71" t="s">
        <v>655</v>
      </c>
      <c r="B71" t="s">
        <v>686</v>
      </c>
      <c r="C71" s="21"/>
      <c r="D71" s="21"/>
      <c r="E71" s="21"/>
      <c r="F71" t="s">
        <v>687</v>
      </c>
      <c r="G71" t="s">
        <v>359</v>
      </c>
      <c r="H71" t="s">
        <v>688</v>
      </c>
    </row>
    <row r="72" spans="1:8" hidden="1" x14ac:dyDescent="0.25">
      <c r="A72" t="s">
        <v>655</v>
      </c>
      <c r="B72" t="s">
        <v>689</v>
      </c>
      <c r="C72" s="21"/>
      <c r="D72" s="21"/>
      <c r="E72" s="21"/>
      <c r="F72" t="s">
        <v>690</v>
      </c>
      <c r="G72" t="s">
        <v>359</v>
      </c>
      <c r="H72" t="s">
        <v>691</v>
      </c>
    </row>
    <row r="73" spans="1:8" hidden="1" x14ac:dyDescent="0.25">
      <c r="A73" s="1" t="s">
        <v>1039</v>
      </c>
      <c r="B73" s="1" t="s">
        <v>1038</v>
      </c>
      <c r="F73" t="s">
        <v>1040</v>
      </c>
      <c r="G73" t="s">
        <v>17</v>
      </c>
      <c r="H73" t="s">
        <v>1041</v>
      </c>
    </row>
    <row r="74" spans="1:8" hidden="1" x14ac:dyDescent="0.25">
      <c r="A74" t="s">
        <v>1152</v>
      </c>
      <c r="B74" t="s">
        <v>1151</v>
      </c>
      <c r="C74" s="21"/>
      <c r="D74" s="21"/>
      <c r="E74" s="21"/>
      <c r="F74" t="s">
        <v>1153</v>
      </c>
      <c r="G74" t="s">
        <v>189</v>
      </c>
      <c r="H74" t="s">
        <v>1154</v>
      </c>
    </row>
    <row r="75" spans="1:8" hidden="1" x14ac:dyDescent="0.25">
      <c r="A75" t="s">
        <v>2847</v>
      </c>
      <c r="B75" t="s">
        <v>2853</v>
      </c>
      <c r="C75" s="21"/>
      <c r="D75" s="21"/>
      <c r="E75" s="21"/>
      <c r="F75" t="s">
        <v>2854</v>
      </c>
      <c r="G75" t="s">
        <v>17</v>
      </c>
      <c r="H75" t="s">
        <v>2855</v>
      </c>
    </row>
    <row r="76" spans="1:8" hidden="1" x14ac:dyDescent="0.25">
      <c r="A76" t="s">
        <v>2847</v>
      </c>
      <c r="B76" t="s">
        <v>2846</v>
      </c>
      <c r="C76" s="21"/>
      <c r="D76" s="21"/>
      <c r="E76" s="21"/>
      <c r="F76" t="s">
        <v>2848</v>
      </c>
      <c r="G76" t="s">
        <v>29</v>
      </c>
      <c r="H76" t="s">
        <v>2849</v>
      </c>
    </row>
    <row r="77" spans="1:8" hidden="1" x14ac:dyDescent="0.25">
      <c r="A77" t="s">
        <v>2847</v>
      </c>
      <c r="B77" t="s">
        <v>2850</v>
      </c>
      <c r="C77" s="21"/>
      <c r="D77" s="21"/>
      <c r="E77" s="21"/>
      <c r="F77" t="s">
        <v>2851</v>
      </c>
      <c r="G77" t="s">
        <v>189</v>
      </c>
      <c r="H77" t="s">
        <v>2852</v>
      </c>
    </row>
    <row r="78" spans="1:8" hidden="1" x14ac:dyDescent="0.25">
      <c r="A78" t="s">
        <v>2847</v>
      </c>
      <c r="B78" t="s">
        <v>2856</v>
      </c>
      <c r="C78" s="21"/>
      <c r="D78" s="21"/>
      <c r="E78" s="21"/>
      <c r="F78" t="s">
        <v>2857</v>
      </c>
      <c r="G78" t="s">
        <v>17</v>
      </c>
      <c r="H78" t="s">
        <v>2858</v>
      </c>
    </row>
    <row r="79" spans="1:8" hidden="1" x14ac:dyDescent="0.25">
      <c r="A79" t="s">
        <v>2859</v>
      </c>
      <c r="B79" t="s">
        <v>2853</v>
      </c>
      <c r="C79" s="21"/>
      <c r="D79" s="21"/>
      <c r="E79" s="21"/>
      <c r="F79" t="s">
        <v>2860</v>
      </c>
      <c r="G79" t="s">
        <v>17</v>
      </c>
      <c r="H79" t="s">
        <v>2861</v>
      </c>
    </row>
    <row r="80" spans="1:8" x14ac:dyDescent="0.25">
      <c r="A80" s="50" t="s">
        <v>2859</v>
      </c>
      <c r="B80" t="s">
        <v>2862</v>
      </c>
      <c r="C80" s="21" t="s">
        <v>6944</v>
      </c>
      <c r="D80" s="7" t="s">
        <v>6943</v>
      </c>
      <c r="E80" s="7" t="s">
        <v>6943</v>
      </c>
      <c r="F80" t="s">
        <v>2863</v>
      </c>
      <c r="G80" t="s">
        <v>17</v>
      </c>
      <c r="H80" t="s">
        <v>2864</v>
      </c>
    </row>
    <row r="81" spans="1:8" hidden="1" x14ac:dyDescent="0.25">
      <c r="A81" s="1" t="s">
        <v>2859</v>
      </c>
      <c r="B81" s="1" t="s">
        <v>2868</v>
      </c>
      <c r="F81" t="s">
        <v>2869</v>
      </c>
      <c r="G81" t="s">
        <v>17</v>
      </c>
      <c r="H81" t="s">
        <v>2870</v>
      </c>
    </row>
    <row r="82" spans="1:8" hidden="1" x14ac:dyDescent="0.25">
      <c r="A82" s="1" t="s">
        <v>2859</v>
      </c>
      <c r="B82" s="1" t="s">
        <v>2865</v>
      </c>
      <c r="F82" t="s">
        <v>2866</v>
      </c>
      <c r="G82" t="s">
        <v>17</v>
      </c>
      <c r="H82" t="s">
        <v>2867</v>
      </c>
    </row>
    <row r="83" spans="1:8" hidden="1" x14ac:dyDescent="0.25">
      <c r="A83" t="s">
        <v>2875</v>
      </c>
      <c r="B83" t="s">
        <v>2874</v>
      </c>
      <c r="C83" s="21"/>
      <c r="D83" s="21"/>
      <c r="E83" s="21"/>
      <c r="F83" t="s">
        <v>2876</v>
      </c>
      <c r="G83" t="s">
        <v>8</v>
      </c>
      <c r="H83" t="s">
        <v>2877</v>
      </c>
    </row>
    <row r="84" spans="1:8" hidden="1" x14ac:dyDescent="0.25">
      <c r="A84" t="s">
        <v>2875</v>
      </c>
      <c r="B84" t="s">
        <v>2878</v>
      </c>
      <c r="C84" s="21"/>
      <c r="D84" s="21"/>
      <c r="E84" s="21"/>
      <c r="F84" t="s">
        <v>2879</v>
      </c>
      <c r="G84" t="s">
        <v>8</v>
      </c>
      <c r="H84" t="s">
        <v>2880</v>
      </c>
    </row>
    <row r="85" spans="1:8" hidden="1" x14ac:dyDescent="0.25">
      <c r="A85" t="s">
        <v>3396</v>
      </c>
      <c r="B85" t="s">
        <v>3426</v>
      </c>
      <c r="C85" s="21"/>
      <c r="D85" s="21"/>
      <c r="E85" s="21"/>
      <c r="F85" t="s">
        <v>3427</v>
      </c>
      <c r="G85" t="s">
        <v>8</v>
      </c>
      <c r="H85" t="s">
        <v>3428</v>
      </c>
    </row>
    <row r="86" spans="1:8" hidden="1" x14ac:dyDescent="0.25">
      <c r="A86" t="s">
        <v>3396</v>
      </c>
      <c r="B86" t="s">
        <v>3395</v>
      </c>
      <c r="C86" s="21"/>
      <c r="D86" s="21"/>
      <c r="E86" s="21"/>
      <c r="F86" t="s">
        <v>3397</v>
      </c>
      <c r="G86" t="s">
        <v>224</v>
      </c>
      <c r="H86" t="s">
        <v>3398</v>
      </c>
    </row>
    <row r="87" spans="1:8" hidden="1" x14ac:dyDescent="0.25">
      <c r="A87" t="s">
        <v>3400</v>
      </c>
      <c r="B87" t="s">
        <v>3406</v>
      </c>
      <c r="C87" s="21"/>
      <c r="D87" s="21"/>
      <c r="E87" s="21"/>
      <c r="F87" t="s">
        <v>3407</v>
      </c>
      <c r="G87" t="s">
        <v>224</v>
      </c>
      <c r="H87" t="s">
        <v>3408</v>
      </c>
    </row>
    <row r="88" spans="1:8" hidden="1" x14ac:dyDescent="0.25">
      <c r="A88" t="s">
        <v>3400</v>
      </c>
      <c r="B88" t="s">
        <v>3409</v>
      </c>
      <c r="C88" s="21"/>
      <c r="D88" s="21"/>
      <c r="E88" s="21"/>
      <c r="F88" t="s">
        <v>3410</v>
      </c>
      <c r="G88" t="s">
        <v>224</v>
      </c>
      <c r="H88" t="s">
        <v>3411</v>
      </c>
    </row>
    <row r="89" spans="1:8" hidden="1" x14ac:dyDescent="0.25">
      <c r="A89" t="s">
        <v>3400</v>
      </c>
      <c r="B89" t="s">
        <v>3399</v>
      </c>
      <c r="C89" s="21"/>
      <c r="D89" s="21"/>
      <c r="E89" s="21"/>
      <c r="F89" t="s">
        <v>3401</v>
      </c>
      <c r="G89" t="s">
        <v>224</v>
      </c>
      <c r="H89" t="s">
        <v>3402</v>
      </c>
    </row>
    <row r="90" spans="1:8" hidden="1" x14ac:dyDescent="0.25">
      <c r="A90" t="s">
        <v>3400</v>
      </c>
      <c r="B90" t="s">
        <v>3403</v>
      </c>
      <c r="C90" s="21"/>
      <c r="D90" s="21"/>
      <c r="E90" s="21"/>
      <c r="F90" t="s">
        <v>3404</v>
      </c>
      <c r="G90" t="s">
        <v>224</v>
      </c>
      <c r="H90" t="s">
        <v>3405</v>
      </c>
    </row>
    <row r="91" spans="1:8" hidden="1" x14ac:dyDescent="0.25">
      <c r="A91" t="s">
        <v>3412</v>
      </c>
      <c r="B91" t="s">
        <v>3406</v>
      </c>
      <c r="C91" s="21"/>
      <c r="D91" s="21"/>
      <c r="E91" s="21"/>
      <c r="F91" t="s">
        <v>3416</v>
      </c>
      <c r="G91" t="s">
        <v>224</v>
      </c>
      <c r="H91" t="s">
        <v>3408</v>
      </c>
    </row>
    <row r="92" spans="1:8" hidden="1" x14ac:dyDescent="0.25">
      <c r="A92" t="s">
        <v>3412</v>
      </c>
      <c r="B92" t="s">
        <v>3409</v>
      </c>
      <c r="C92" s="21"/>
      <c r="D92" s="21"/>
      <c r="E92" s="21"/>
      <c r="F92" t="s">
        <v>3417</v>
      </c>
      <c r="G92" t="s">
        <v>224</v>
      </c>
      <c r="H92" t="s">
        <v>3418</v>
      </c>
    </row>
    <row r="93" spans="1:8" hidden="1" x14ac:dyDescent="0.25">
      <c r="A93" t="s">
        <v>3412</v>
      </c>
      <c r="B93" t="s">
        <v>3399</v>
      </c>
      <c r="C93" s="21"/>
      <c r="D93" s="21"/>
      <c r="E93" s="21"/>
      <c r="F93" t="s">
        <v>3413</v>
      </c>
      <c r="G93" t="s">
        <v>224</v>
      </c>
      <c r="H93" t="s">
        <v>3414</v>
      </c>
    </row>
    <row r="94" spans="1:8" hidden="1" x14ac:dyDescent="0.25">
      <c r="A94" t="s">
        <v>3412</v>
      </c>
      <c r="B94" t="s">
        <v>3403</v>
      </c>
      <c r="C94" s="21"/>
      <c r="D94" s="21"/>
      <c r="E94" s="21"/>
      <c r="F94" t="s">
        <v>3415</v>
      </c>
      <c r="G94" t="s">
        <v>224</v>
      </c>
      <c r="H94" t="s">
        <v>3405</v>
      </c>
    </row>
    <row r="95" spans="1:8" hidden="1" x14ac:dyDescent="0.25">
      <c r="A95" t="s">
        <v>3419</v>
      </c>
      <c r="B95" t="s">
        <v>3406</v>
      </c>
      <c r="C95" s="21"/>
      <c r="D95" s="21"/>
      <c r="E95" s="21"/>
      <c r="F95" t="s">
        <v>3423</v>
      </c>
      <c r="G95" t="s">
        <v>224</v>
      </c>
      <c r="H95" t="s">
        <v>3408</v>
      </c>
    </row>
    <row r="96" spans="1:8" hidden="1" x14ac:dyDescent="0.25">
      <c r="A96" t="s">
        <v>3419</v>
      </c>
      <c r="B96" t="s">
        <v>3409</v>
      </c>
      <c r="C96" s="21"/>
      <c r="D96" s="21"/>
      <c r="E96" s="21"/>
      <c r="F96" t="s">
        <v>3424</v>
      </c>
      <c r="G96" t="s">
        <v>224</v>
      </c>
      <c r="H96" t="s">
        <v>3425</v>
      </c>
    </row>
    <row r="97" spans="1:8" hidden="1" x14ac:dyDescent="0.25">
      <c r="A97" t="s">
        <v>3419</v>
      </c>
      <c r="B97" t="s">
        <v>3399</v>
      </c>
      <c r="C97" s="21"/>
      <c r="D97" s="21"/>
      <c r="E97" s="21"/>
      <c r="F97" t="s">
        <v>3420</v>
      </c>
      <c r="G97" t="s">
        <v>224</v>
      </c>
      <c r="H97" t="s">
        <v>3421</v>
      </c>
    </row>
    <row r="98" spans="1:8" hidden="1" x14ac:dyDescent="0.25">
      <c r="A98" t="s">
        <v>3419</v>
      </c>
      <c r="B98" t="s">
        <v>3403</v>
      </c>
      <c r="C98" s="21"/>
      <c r="D98" s="21"/>
      <c r="E98" s="21"/>
      <c r="F98" t="s">
        <v>3422</v>
      </c>
      <c r="G98" t="s">
        <v>224</v>
      </c>
      <c r="H98" t="s">
        <v>3405</v>
      </c>
    </row>
    <row r="99" spans="1:8" hidden="1" x14ac:dyDescent="0.25">
      <c r="A99" t="s">
        <v>3263</v>
      </c>
      <c r="B99" t="s">
        <v>3277</v>
      </c>
      <c r="C99" s="21"/>
      <c r="D99" s="21"/>
      <c r="E99" s="21"/>
      <c r="F99" t="s">
        <v>3278</v>
      </c>
      <c r="G99" t="s">
        <v>29</v>
      </c>
      <c r="H99" t="s">
        <v>3279</v>
      </c>
    </row>
    <row r="100" spans="1:8" hidden="1" x14ac:dyDescent="0.25">
      <c r="A100" t="s">
        <v>3263</v>
      </c>
      <c r="B100" t="s">
        <v>3265</v>
      </c>
      <c r="C100" s="21"/>
      <c r="D100" s="21"/>
      <c r="E100" s="21"/>
      <c r="F100" t="s">
        <v>3266</v>
      </c>
      <c r="G100" t="s">
        <v>359</v>
      </c>
      <c r="H100" t="s">
        <v>3267</v>
      </c>
    </row>
    <row r="101" spans="1:8" hidden="1" x14ac:dyDescent="0.25">
      <c r="A101" t="s">
        <v>3263</v>
      </c>
      <c r="B101" t="s">
        <v>3268</v>
      </c>
      <c r="C101" s="21"/>
      <c r="D101" s="21"/>
      <c r="E101" s="21"/>
      <c r="F101" t="s">
        <v>3269</v>
      </c>
      <c r="G101" t="s">
        <v>506</v>
      </c>
      <c r="H101" t="s">
        <v>3270</v>
      </c>
    </row>
    <row r="102" spans="1:8" hidden="1" x14ac:dyDescent="0.25">
      <c r="A102" t="s">
        <v>3263</v>
      </c>
      <c r="B102" t="s">
        <v>3271</v>
      </c>
      <c r="C102" s="21"/>
      <c r="D102" s="21"/>
      <c r="E102" s="21"/>
      <c r="F102" t="s">
        <v>3272</v>
      </c>
      <c r="G102" t="s">
        <v>3264</v>
      </c>
      <c r="H102" t="s">
        <v>3273</v>
      </c>
    </row>
    <row r="103" spans="1:8" hidden="1" x14ac:dyDescent="0.25">
      <c r="A103" t="s">
        <v>3263</v>
      </c>
      <c r="B103" t="s">
        <v>3274</v>
      </c>
      <c r="C103" s="21"/>
      <c r="D103" s="21"/>
      <c r="E103" s="21"/>
      <c r="F103" t="s">
        <v>3275</v>
      </c>
      <c r="G103" t="s">
        <v>29</v>
      </c>
      <c r="H103" t="s">
        <v>3276</v>
      </c>
    </row>
    <row r="104" spans="1:8" hidden="1" x14ac:dyDescent="0.25">
      <c r="A104" t="s">
        <v>3263</v>
      </c>
      <c r="B104" t="s">
        <v>3280</v>
      </c>
      <c r="C104" s="21"/>
      <c r="D104" s="21"/>
      <c r="E104" s="21"/>
      <c r="F104" t="s">
        <v>3281</v>
      </c>
      <c r="G104" t="s">
        <v>29</v>
      </c>
      <c r="H104" t="s">
        <v>3282</v>
      </c>
    </row>
    <row r="105" spans="1:8" hidden="1" x14ac:dyDescent="0.25">
      <c r="A105" t="s">
        <v>5772</v>
      </c>
      <c r="B105" t="s">
        <v>5771</v>
      </c>
      <c r="C105" s="21"/>
      <c r="D105" s="21"/>
      <c r="E105" s="21"/>
      <c r="F105" t="s">
        <v>5773</v>
      </c>
      <c r="G105" t="s">
        <v>224</v>
      </c>
      <c r="H105" t="s">
        <v>5774</v>
      </c>
    </row>
    <row r="106" spans="1:8" hidden="1" x14ac:dyDescent="0.25">
      <c r="A106" t="s">
        <v>5776</v>
      </c>
      <c r="B106" t="s">
        <v>5791</v>
      </c>
      <c r="C106" s="21"/>
      <c r="D106" s="21"/>
      <c r="E106" s="21"/>
      <c r="F106" t="s">
        <v>5792</v>
      </c>
      <c r="G106" t="s">
        <v>224</v>
      </c>
      <c r="H106" t="s">
        <v>5793</v>
      </c>
    </row>
    <row r="107" spans="1:8" hidden="1" x14ac:dyDescent="0.25">
      <c r="A107" t="s">
        <v>5776</v>
      </c>
      <c r="B107" t="s">
        <v>5788</v>
      </c>
      <c r="C107" s="21"/>
      <c r="D107" s="21"/>
      <c r="E107" s="21"/>
      <c r="F107" t="s">
        <v>5789</v>
      </c>
      <c r="G107" t="s">
        <v>224</v>
      </c>
      <c r="H107" t="s">
        <v>5790</v>
      </c>
    </row>
    <row r="108" spans="1:8" hidden="1" x14ac:dyDescent="0.25">
      <c r="A108" t="s">
        <v>5776</v>
      </c>
      <c r="B108" t="s">
        <v>5806</v>
      </c>
      <c r="C108" s="21"/>
      <c r="D108" s="21"/>
      <c r="E108" s="21"/>
      <c r="F108" t="s">
        <v>5807</v>
      </c>
      <c r="G108" t="s">
        <v>224</v>
      </c>
      <c r="H108" t="s">
        <v>5808</v>
      </c>
    </row>
    <row r="109" spans="1:8" hidden="1" x14ac:dyDescent="0.25">
      <c r="A109" t="s">
        <v>5776</v>
      </c>
      <c r="B109" t="s">
        <v>5809</v>
      </c>
      <c r="C109" s="21"/>
      <c r="D109" s="21"/>
      <c r="E109" s="21"/>
      <c r="F109" t="s">
        <v>5810</v>
      </c>
      <c r="G109" t="s">
        <v>224</v>
      </c>
      <c r="H109" t="s">
        <v>5811</v>
      </c>
    </row>
    <row r="110" spans="1:8" hidden="1" x14ac:dyDescent="0.25">
      <c r="A110" t="s">
        <v>5776</v>
      </c>
      <c r="B110" t="s">
        <v>5815</v>
      </c>
      <c r="C110" s="21"/>
      <c r="D110" s="21"/>
      <c r="E110" s="21"/>
      <c r="F110" t="s">
        <v>5816</v>
      </c>
      <c r="G110" t="s">
        <v>224</v>
      </c>
      <c r="H110" t="s">
        <v>5817</v>
      </c>
    </row>
    <row r="111" spans="1:8" hidden="1" x14ac:dyDescent="0.25">
      <c r="A111" t="s">
        <v>5776</v>
      </c>
      <c r="B111" t="s">
        <v>5803</v>
      </c>
      <c r="C111" s="21"/>
      <c r="D111" s="21"/>
      <c r="E111" s="21"/>
      <c r="F111" t="s">
        <v>5804</v>
      </c>
      <c r="G111" t="s">
        <v>224</v>
      </c>
      <c r="H111" t="s">
        <v>5805</v>
      </c>
    </row>
    <row r="112" spans="1:8" hidden="1" x14ac:dyDescent="0.25">
      <c r="A112" t="s">
        <v>5776</v>
      </c>
      <c r="B112" t="s">
        <v>5779</v>
      </c>
      <c r="C112" s="21"/>
      <c r="D112" s="21"/>
      <c r="E112" s="21"/>
      <c r="F112" t="s">
        <v>5780</v>
      </c>
      <c r="G112" t="s">
        <v>224</v>
      </c>
      <c r="H112" t="s">
        <v>5781</v>
      </c>
    </row>
    <row r="113" spans="1:8" hidden="1" x14ac:dyDescent="0.25">
      <c r="A113" t="s">
        <v>5776</v>
      </c>
      <c r="B113" t="s">
        <v>5794</v>
      </c>
      <c r="C113" s="21"/>
      <c r="D113" s="21"/>
      <c r="E113" s="21"/>
      <c r="F113" t="s">
        <v>5795</v>
      </c>
      <c r="G113" t="s">
        <v>224</v>
      </c>
      <c r="H113" t="s">
        <v>5796</v>
      </c>
    </row>
    <row r="114" spans="1:8" hidden="1" x14ac:dyDescent="0.25">
      <c r="A114" t="s">
        <v>5776</v>
      </c>
      <c r="B114" t="s">
        <v>5800</v>
      </c>
      <c r="C114" s="21"/>
      <c r="D114" s="21"/>
      <c r="E114" s="21"/>
      <c r="F114" t="s">
        <v>5801</v>
      </c>
      <c r="G114" t="s">
        <v>224</v>
      </c>
      <c r="H114" t="s">
        <v>5802</v>
      </c>
    </row>
    <row r="115" spans="1:8" hidden="1" x14ac:dyDescent="0.25">
      <c r="A115" t="s">
        <v>5776</v>
      </c>
      <c r="B115" t="s">
        <v>5775</v>
      </c>
      <c r="C115" s="21"/>
      <c r="D115" s="21"/>
      <c r="E115" s="21"/>
      <c r="F115" t="s">
        <v>5777</v>
      </c>
      <c r="G115" t="s">
        <v>224</v>
      </c>
      <c r="H115" t="s">
        <v>5778</v>
      </c>
    </row>
    <row r="116" spans="1:8" hidden="1" x14ac:dyDescent="0.25">
      <c r="A116" t="s">
        <v>5776</v>
      </c>
      <c r="B116" t="s">
        <v>5785</v>
      </c>
      <c r="C116" s="21"/>
      <c r="D116" s="21"/>
      <c r="E116" s="21"/>
      <c r="F116" t="s">
        <v>5786</v>
      </c>
      <c r="G116" t="s">
        <v>224</v>
      </c>
      <c r="H116" t="s">
        <v>5787</v>
      </c>
    </row>
    <row r="117" spans="1:8" hidden="1" x14ac:dyDescent="0.25">
      <c r="A117" t="s">
        <v>5776</v>
      </c>
      <c r="B117" t="s">
        <v>5797</v>
      </c>
      <c r="C117" s="21"/>
      <c r="D117" s="21"/>
      <c r="E117" s="21"/>
      <c r="F117" t="s">
        <v>5798</v>
      </c>
      <c r="G117" t="s">
        <v>224</v>
      </c>
      <c r="H117" t="s">
        <v>5799</v>
      </c>
    </row>
    <row r="118" spans="1:8" hidden="1" x14ac:dyDescent="0.25">
      <c r="A118" t="s">
        <v>5776</v>
      </c>
      <c r="B118" t="s">
        <v>5812</v>
      </c>
      <c r="C118" s="21"/>
      <c r="D118" s="21"/>
      <c r="E118" s="21"/>
      <c r="F118" t="s">
        <v>5813</v>
      </c>
      <c r="G118" t="s">
        <v>224</v>
      </c>
      <c r="H118" t="s">
        <v>5814</v>
      </c>
    </row>
    <row r="119" spans="1:8" hidden="1" x14ac:dyDescent="0.25">
      <c r="A119" t="s">
        <v>5776</v>
      </c>
      <c r="B119" t="s">
        <v>5782</v>
      </c>
      <c r="C119" s="21"/>
      <c r="D119" s="21"/>
      <c r="E119" s="21"/>
      <c r="F119" t="s">
        <v>5783</v>
      </c>
      <c r="G119" t="s">
        <v>224</v>
      </c>
      <c r="H119" t="s">
        <v>5784</v>
      </c>
    </row>
    <row r="120" spans="1:8" hidden="1" x14ac:dyDescent="0.25">
      <c r="A120" t="s">
        <v>5818</v>
      </c>
      <c r="B120" t="s">
        <v>5791</v>
      </c>
      <c r="C120" s="21"/>
      <c r="D120" s="21"/>
      <c r="E120" s="21"/>
      <c r="F120" t="s">
        <v>5824</v>
      </c>
      <c r="G120" t="s">
        <v>224</v>
      </c>
      <c r="H120" t="s">
        <v>5793</v>
      </c>
    </row>
    <row r="121" spans="1:8" hidden="1" x14ac:dyDescent="0.25">
      <c r="A121" t="s">
        <v>5818</v>
      </c>
      <c r="B121" t="s">
        <v>5788</v>
      </c>
      <c r="C121" s="21"/>
      <c r="D121" s="21"/>
      <c r="E121" s="21"/>
      <c r="F121" t="s">
        <v>5823</v>
      </c>
      <c r="G121" t="s">
        <v>224</v>
      </c>
      <c r="H121" t="s">
        <v>5790</v>
      </c>
    </row>
    <row r="122" spans="1:8" hidden="1" x14ac:dyDescent="0.25">
      <c r="A122" t="s">
        <v>5818</v>
      </c>
      <c r="B122" t="s">
        <v>5806</v>
      </c>
      <c r="C122" s="21"/>
      <c r="D122" s="21"/>
      <c r="E122" s="21"/>
      <c r="F122" t="s">
        <v>5829</v>
      </c>
      <c r="G122" t="s">
        <v>224</v>
      </c>
      <c r="H122" t="s">
        <v>5808</v>
      </c>
    </row>
    <row r="123" spans="1:8" hidden="1" x14ac:dyDescent="0.25">
      <c r="A123" t="s">
        <v>5818</v>
      </c>
      <c r="B123" t="s">
        <v>5809</v>
      </c>
      <c r="C123" s="21"/>
      <c r="D123" s="21"/>
      <c r="E123" s="21"/>
      <c r="F123" t="s">
        <v>5830</v>
      </c>
      <c r="G123" t="s">
        <v>224</v>
      </c>
      <c r="H123" t="s">
        <v>5811</v>
      </c>
    </row>
    <row r="124" spans="1:8" hidden="1" x14ac:dyDescent="0.25">
      <c r="A124" t="s">
        <v>5818</v>
      </c>
      <c r="B124" t="s">
        <v>5815</v>
      </c>
      <c r="C124" s="21"/>
      <c r="D124" s="21"/>
      <c r="E124" s="21"/>
      <c r="F124" t="s">
        <v>5832</v>
      </c>
      <c r="G124" t="s">
        <v>224</v>
      </c>
      <c r="H124" t="s">
        <v>5817</v>
      </c>
    </row>
    <row r="125" spans="1:8" hidden="1" x14ac:dyDescent="0.25">
      <c r="A125" t="s">
        <v>5818</v>
      </c>
      <c r="B125" t="s">
        <v>5803</v>
      </c>
      <c r="C125" s="21"/>
      <c r="D125" s="21"/>
      <c r="E125" s="21"/>
      <c r="F125" t="s">
        <v>5828</v>
      </c>
      <c r="G125" t="s">
        <v>224</v>
      </c>
      <c r="H125" t="s">
        <v>5805</v>
      </c>
    </row>
    <row r="126" spans="1:8" hidden="1" x14ac:dyDescent="0.25">
      <c r="A126" t="s">
        <v>5818</v>
      </c>
      <c r="B126" t="s">
        <v>5779</v>
      </c>
      <c r="C126" s="21"/>
      <c r="D126" s="21"/>
      <c r="E126" s="21"/>
      <c r="F126" t="s">
        <v>5820</v>
      </c>
      <c r="G126" t="s">
        <v>224</v>
      </c>
      <c r="H126" t="s">
        <v>5781</v>
      </c>
    </row>
    <row r="127" spans="1:8" hidden="1" x14ac:dyDescent="0.25">
      <c r="A127" t="s">
        <v>5818</v>
      </c>
      <c r="B127" t="s">
        <v>5794</v>
      </c>
      <c r="C127" s="21"/>
      <c r="D127" s="21"/>
      <c r="E127" s="21"/>
      <c r="F127" t="s">
        <v>5825</v>
      </c>
      <c r="G127" t="s">
        <v>224</v>
      </c>
      <c r="H127" t="s">
        <v>5796</v>
      </c>
    </row>
    <row r="128" spans="1:8" hidden="1" x14ac:dyDescent="0.25">
      <c r="A128" t="s">
        <v>5818</v>
      </c>
      <c r="B128" t="s">
        <v>5800</v>
      </c>
      <c r="C128" s="21"/>
      <c r="D128" s="21"/>
      <c r="E128" s="21"/>
      <c r="F128" t="s">
        <v>5827</v>
      </c>
      <c r="G128" t="s">
        <v>224</v>
      </c>
      <c r="H128" t="s">
        <v>5802</v>
      </c>
    </row>
    <row r="129" spans="1:8" hidden="1" x14ac:dyDescent="0.25">
      <c r="A129" t="s">
        <v>5818</v>
      </c>
      <c r="B129" t="s">
        <v>5775</v>
      </c>
      <c r="C129" s="21"/>
      <c r="D129" s="21"/>
      <c r="E129" s="21"/>
      <c r="F129" t="s">
        <v>5819</v>
      </c>
      <c r="G129" t="s">
        <v>224</v>
      </c>
      <c r="H129" t="s">
        <v>5778</v>
      </c>
    </row>
    <row r="130" spans="1:8" hidden="1" x14ac:dyDescent="0.25">
      <c r="A130" t="s">
        <v>5818</v>
      </c>
      <c r="B130" t="s">
        <v>5785</v>
      </c>
      <c r="C130" s="21"/>
      <c r="D130" s="21"/>
      <c r="E130" s="21"/>
      <c r="F130" t="s">
        <v>5822</v>
      </c>
      <c r="G130" t="s">
        <v>224</v>
      </c>
      <c r="H130" t="s">
        <v>5787</v>
      </c>
    </row>
    <row r="131" spans="1:8" hidden="1" x14ac:dyDescent="0.25">
      <c r="A131" t="s">
        <v>5818</v>
      </c>
      <c r="B131" t="s">
        <v>5797</v>
      </c>
      <c r="C131" s="21"/>
      <c r="D131" s="21"/>
      <c r="E131" s="21"/>
      <c r="F131" t="s">
        <v>5826</v>
      </c>
      <c r="G131" t="s">
        <v>224</v>
      </c>
      <c r="H131" t="s">
        <v>5799</v>
      </c>
    </row>
    <row r="132" spans="1:8" hidden="1" x14ac:dyDescent="0.25">
      <c r="A132" t="s">
        <v>5818</v>
      </c>
      <c r="B132" t="s">
        <v>5812</v>
      </c>
      <c r="C132" s="21"/>
      <c r="D132" s="21"/>
      <c r="E132" s="21"/>
      <c r="F132" t="s">
        <v>5831</v>
      </c>
      <c r="G132" t="s">
        <v>224</v>
      </c>
      <c r="H132" t="s">
        <v>5814</v>
      </c>
    </row>
    <row r="133" spans="1:8" hidden="1" x14ac:dyDescent="0.25">
      <c r="A133" t="s">
        <v>5818</v>
      </c>
      <c r="B133" t="s">
        <v>5782</v>
      </c>
      <c r="C133" s="21"/>
      <c r="D133" s="21"/>
      <c r="E133" s="21"/>
      <c r="F133" t="s">
        <v>5821</v>
      </c>
      <c r="G133" t="s">
        <v>224</v>
      </c>
      <c r="H133" t="s">
        <v>5784</v>
      </c>
    </row>
    <row r="134" spans="1:8" hidden="1" x14ac:dyDescent="0.25">
      <c r="A134" t="s">
        <v>3140</v>
      </c>
      <c r="B134" t="s">
        <v>3146</v>
      </c>
      <c r="C134" s="21"/>
      <c r="D134" s="21"/>
      <c r="E134" s="21"/>
      <c r="F134" t="s">
        <v>3147</v>
      </c>
      <c r="G134" t="s">
        <v>29</v>
      </c>
      <c r="H134" t="s">
        <v>3148</v>
      </c>
    </row>
    <row r="135" spans="1:8" hidden="1" x14ac:dyDescent="0.25">
      <c r="A135" t="s">
        <v>3140</v>
      </c>
      <c r="B135" t="s">
        <v>3143</v>
      </c>
      <c r="C135" s="21"/>
      <c r="D135" s="21"/>
      <c r="E135" s="21"/>
      <c r="F135" t="s">
        <v>3144</v>
      </c>
      <c r="G135" t="s">
        <v>29</v>
      </c>
      <c r="H135" t="s">
        <v>3145</v>
      </c>
    </row>
    <row r="136" spans="1:8" hidden="1" x14ac:dyDescent="0.25">
      <c r="A136" t="s">
        <v>3140</v>
      </c>
      <c r="B136" t="s">
        <v>3149</v>
      </c>
      <c r="C136" s="21"/>
      <c r="D136" s="21"/>
      <c r="E136" s="21"/>
      <c r="F136" t="s">
        <v>3150</v>
      </c>
      <c r="G136" t="s">
        <v>29</v>
      </c>
      <c r="H136" t="s">
        <v>3151</v>
      </c>
    </row>
    <row r="137" spans="1:8" hidden="1" x14ac:dyDescent="0.25">
      <c r="A137" t="s">
        <v>3140</v>
      </c>
      <c r="B137" t="s">
        <v>3139</v>
      </c>
      <c r="C137" s="21"/>
      <c r="D137" s="21"/>
      <c r="E137" s="21"/>
      <c r="F137" t="s">
        <v>3141</v>
      </c>
      <c r="G137" t="s">
        <v>29</v>
      </c>
      <c r="H137" t="s">
        <v>3142</v>
      </c>
    </row>
    <row r="138" spans="1:8" hidden="1" x14ac:dyDescent="0.25">
      <c r="A138" t="s">
        <v>3140</v>
      </c>
      <c r="B138" t="s">
        <v>3152</v>
      </c>
      <c r="C138" s="21"/>
      <c r="D138" s="21"/>
      <c r="E138" s="21"/>
      <c r="F138" t="s">
        <v>3153</v>
      </c>
      <c r="G138" t="s">
        <v>29</v>
      </c>
      <c r="H138" t="s">
        <v>3154</v>
      </c>
    </row>
    <row r="139" spans="1:8" hidden="1" x14ac:dyDescent="0.25">
      <c r="A139" t="s">
        <v>3140</v>
      </c>
      <c r="B139" t="s">
        <v>3155</v>
      </c>
      <c r="C139" s="21"/>
      <c r="D139" s="21"/>
      <c r="E139" s="21"/>
      <c r="F139" t="s">
        <v>3156</v>
      </c>
      <c r="G139" t="s">
        <v>189</v>
      </c>
      <c r="H139" t="s">
        <v>3157</v>
      </c>
    </row>
    <row r="140" spans="1:8" hidden="1" x14ac:dyDescent="0.25">
      <c r="A140" t="s">
        <v>3284</v>
      </c>
      <c r="B140" t="s">
        <v>3283</v>
      </c>
      <c r="C140" s="21"/>
      <c r="D140" s="21"/>
      <c r="E140" s="21"/>
      <c r="F140" t="s">
        <v>3285</v>
      </c>
      <c r="G140" t="s">
        <v>189</v>
      </c>
      <c r="H140" t="s">
        <v>3286</v>
      </c>
    </row>
    <row r="141" spans="1:8" hidden="1" x14ac:dyDescent="0.25">
      <c r="A141" t="s">
        <v>3284</v>
      </c>
      <c r="B141" t="s">
        <v>3287</v>
      </c>
      <c r="C141" s="21"/>
      <c r="D141" s="21"/>
      <c r="E141" s="21"/>
      <c r="F141" t="s">
        <v>3288</v>
      </c>
      <c r="G141" t="s">
        <v>189</v>
      </c>
      <c r="H141" t="s">
        <v>3289</v>
      </c>
    </row>
    <row r="142" spans="1:8" hidden="1" x14ac:dyDescent="0.25">
      <c r="A142" t="s">
        <v>3284</v>
      </c>
      <c r="B142" t="s">
        <v>3290</v>
      </c>
      <c r="C142" s="21"/>
      <c r="D142" s="21"/>
      <c r="E142" s="21"/>
      <c r="F142" t="s">
        <v>3291</v>
      </c>
      <c r="G142" t="s">
        <v>189</v>
      </c>
      <c r="H142" t="s">
        <v>3292</v>
      </c>
    </row>
    <row r="143" spans="1:8" hidden="1" x14ac:dyDescent="0.25">
      <c r="A143" t="s">
        <v>3284</v>
      </c>
      <c r="B143" t="s">
        <v>3293</v>
      </c>
      <c r="C143" s="21"/>
      <c r="D143" s="21"/>
      <c r="E143" s="21"/>
      <c r="F143" t="s">
        <v>3294</v>
      </c>
      <c r="G143" t="s">
        <v>189</v>
      </c>
      <c r="H143" t="s">
        <v>3295</v>
      </c>
    </row>
    <row r="144" spans="1:8" hidden="1" x14ac:dyDescent="0.25">
      <c r="A144" t="s">
        <v>3284</v>
      </c>
      <c r="B144" t="s">
        <v>3296</v>
      </c>
      <c r="C144" s="21"/>
      <c r="D144" s="21"/>
      <c r="E144" s="21"/>
      <c r="F144" t="s">
        <v>3297</v>
      </c>
      <c r="G144" t="s">
        <v>189</v>
      </c>
      <c r="H144" t="s">
        <v>3298</v>
      </c>
    </row>
    <row r="145" spans="1:8" ht="45" x14ac:dyDescent="0.25">
      <c r="A145" s="50" t="s">
        <v>3300</v>
      </c>
      <c r="B145" t="s">
        <v>3299</v>
      </c>
      <c r="C145" s="21"/>
      <c r="D145" s="20" t="s">
        <v>7034</v>
      </c>
      <c r="E145" s="20" t="s">
        <v>7034</v>
      </c>
      <c r="F145" t="s">
        <v>3301</v>
      </c>
      <c r="G145" t="s">
        <v>8</v>
      </c>
      <c r="H145" t="s">
        <v>3302</v>
      </c>
    </row>
    <row r="146" spans="1:8" hidden="1" x14ac:dyDescent="0.25">
      <c r="A146" t="s">
        <v>3304</v>
      </c>
      <c r="B146" t="s">
        <v>3329</v>
      </c>
      <c r="C146" s="21"/>
      <c r="D146" s="21"/>
      <c r="E146" s="21"/>
      <c r="F146" t="s">
        <v>3331</v>
      </c>
      <c r="G146" t="s">
        <v>13</v>
      </c>
      <c r="H146" t="s">
        <v>3330</v>
      </c>
    </row>
    <row r="147" spans="1:8" hidden="1" x14ac:dyDescent="0.25">
      <c r="A147" t="s">
        <v>3304</v>
      </c>
      <c r="B147" t="s">
        <v>3316</v>
      </c>
      <c r="C147" s="21"/>
      <c r="D147" s="21"/>
      <c r="E147" s="21"/>
      <c r="F147" t="s">
        <v>3317</v>
      </c>
      <c r="G147" t="s">
        <v>238</v>
      </c>
      <c r="H147" t="s">
        <v>3318</v>
      </c>
    </row>
    <row r="148" spans="1:8" hidden="1" x14ac:dyDescent="0.25">
      <c r="A148" t="s">
        <v>3304</v>
      </c>
      <c r="B148" t="s">
        <v>3347</v>
      </c>
      <c r="C148" s="21"/>
      <c r="D148" s="21"/>
      <c r="E148" s="21"/>
      <c r="F148" t="s">
        <v>3348</v>
      </c>
      <c r="G148" t="s">
        <v>13</v>
      </c>
      <c r="H148" t="s">
        <v>3349</v>
      </c>
    </row>
    <row r="149" spans="1:8" hidden="1" x14ac:dyDescent="0.25">
      <c r="A149" t="s">
        <v>3304</v>
      </c>
      <c r="B149" t="s">
        <v>3380</v>
      </c>
      <c r="C149" s="21"/>
      <c r="D149" s="21"/>
      <c r="E149" s="21"/>
      <c r="F149" t="s">
        <v>3381</v>
      </c>
      <c r="G149" t="s">
        <v>29</v>
      </c>
      <c r="H149" t="s">
        <v>3382</v>
      </c>
    </row>
    <row r="150" spans="1:8" hidden="1" x14ac:dyDescent="0.25">
      <c r="A150" t="s">
        <v>3304</v>
      </c>
      <c r="B150" t="s">
        <v>3359</v>
      </c>
      <c r="C150" s="21"/>
      <c r="D150" s="21"/>
      <c r="E150" s="21"/>
      <c r="F150" t="s">
        <v>3360</v>
      </c>
      <c r="G150" t="s">
        <v>657</v>
      </c>
      <c r="H150" t="s">
        <v>3361</v>
      </c>
    </row>
    <row r="151" spans="1:8" hidden="1" x14ac:dyDescent="0.25">
      <c r="A151" t="s">
        <v>3304</v>
      </c>
      <c r="B151" t="s">
        <v>3374</v>
      </c>
      <c r="C151" s="21"/>
      <c r="D151" s="21"/>
      <c r="E151" s="21"/>
      <c r="F151" t="s">
        <v>3375</v>
      </c>
      <c r="G151" t="s">
        <v>8</v>
      </c>
      <c r="H151" t="s">
        <v>3376</v>
      </c>
    </row>
    <row r="152" spans="1:8" hidden="1" x14ac:dyDescent="0.25">
      <c r="A152" t="s">
        <v>3304</v>
      </c>
      <c r="B152" t="s">
        <v>3313</v>
      </c>
      <c r="C152" s="21"/>
      <c r="D152" s="21"/>
      <c r="E152" s="21"/>
      <c r="F152" t="s">
        <v>3314</v>
      </c>
      <c r="G152" t="s">
        <v>13</v>
      </c>
      <c r="H152" t="s">
        <v>3315</v>
      </c>
    </row>
    <row r="153" spans="1:8" hidden="1" x14ac:dyDescent="0.25">
      <c r="A153" t="s">
        <v>3304</v>
      </c>
      <c r="B153" t="s">
        <v>3386</v>
      </c>
      <c r="C153" s="21"/>
      <c r="D153" s="21"/>
      <c r="E153" s="21"/>
      <c r="F153" t="s">
        <v>3387</v>
      </c>
      <c r="G153" t="s">
        <v>29</v>
      </c>
      <c r="H153" t="s">
        <v>3388</v>
      </c>
    </row>
    <row r="154" spans="1:8" hidden="1" x14ac:dyDescent="0.25">
      <c r="A154" t="s">
        <v>3304</v>
      </c>
      <c r="B154" t="s">
        <v>3392</v>
      </c>
      <c r="C154" s="21"/>
      <c r="D154" s="21"/>
      <c r="E154" s="21"/>
      <c r="F154" t="s">
        <v>3393</v>
      </c>
      <c r="G154" t="s">
        <v>189</v>
      </c>
      <c r="H154" t="s">
        <v>3394</v>
      </c>
    </row>
    <row r="155" spans="1:8" hidden="1" x14ac:dyDescent="0.25">
      <c r="A155" t="s">
        <v>3304</v>
      </c>
      <c r="B155" t="s">
        <v>3383</v>
      </c>
      <c r="C155" s="21"/>
      <c r="D155" s="21"/>
      <c r="E155" s="21"/>
      <c r="F155" t="s">
        <v>3384</v>
      </c>
      <c r="G155" t="s">
        <v>29</v>
      </c>
      <c r="H155" t="s">
        <v>3385</v>
      </c>
    </row>
    <row r="156" spans="1:8" hidden="1" x14ac:dyDescent="0.25">
      <c r="A156" t="s">
        <v>3304</v>
      </c>
      <c r="B156" t="s">
        <v>3319</v>
      </c>
      <c r="C156" s="21"/>
      <c r="D156" s="21"/>
      <c r="E156" s="21"/>
      <c r="F156" t="s">
        <v>3320</v>
      </c>
      <c r="G156" t="s">
        <v>3321</v>
      </c>
      <c r="H156" t="s">
        <v>3322</v>
      </c>
    </row>
    <row r="157" spans="1:8" hidden="1" x14ac:dyDescent="0.25">
      <c r="A157" t="s">
        <v>3304</v>
      </c>
      <c r="B157" t="s">
        <v>3323</v>
      </c>
      <c r="C157" s="21"/>
      <c r="D157" s="21"/>
      <c r="E157" s="21"/>
      <c r="F157" t="s">
        <v>3325</v>
      </c>
      <c r="G157" t="s">
        <v>13</v>
      </c>
      <c r="H157" t="s">
        <v>3324</v>
      </c>
    </row>
    <row r="158" spans="1:8" hidden="1" x14ac:dyDescent="0.25">
      <c r="A158" t="s">
        <v>3304</v>
      </c>
      <c r="B158" t="s">
        <v>3326</v>
      </c>
      <c r="C158" s="21"/>
      <c r="D158" s="21"/>
      <c r="E158" s="21"/>
      <c r="F158" t="s">
        <v>3327</v>
      </c>
      <c r="G158" t="s">
        <v>13</v>
      </c>
      <c r="H158" t="s">
        <v>3328</v>
      </c>
    </row>
    <row r="159" spans="1:8" hidden="1" x14ac:dyDescent="0.25">
      <c r="A159" t="s">
        <v>3304</v>
      </c>
      <c r="B159" t="s">
        <v>3353</v>
      </c>
      <c r="C159" s="21"/>
      <c r="D159" s="21"/>
      <c r="E159" s="21"/>
      <c r="F159" t="s">
        <v>3355</v>
      </c>
      <c r="G159" t="s">
        <v>13</v>
      </c>
      <c r="H159" t="s">
        <v>3354</v>
      </c>
    </row>
    <row r="160" spans="1:8" hidden="1" x14ac:dyDescent="0.25">
      <c r="A160" t="s">
        <v>3304</v>
      </c>
      <c r="B160" t="s">
        <v>3377</v>
      </c>
      <c r="C160" s="21"/>
      <c r="D160" s="21"/>
      <c r="E160" s="21"/>
      <c r="F160" t="s">
        <v>3378</v>
      </c>
      <c r="G160" t="s">
        <v>8</v>
      </c>
      <c r="H160" t="s">
        <v>3379</v>
      </c>
    </row>
    <row r="161" spans="1:8" hidden="1" x14ac:dyDescent="0.25">
      <c r="A161" t="s">
        <v>3304</v>
      </c>
      <c r="B161" t="s">
        <v>3310</v>
      </c>
      <c r="C161" s="21"/>
      <c r="D161" s="21"/>
      <c r="E161" s="21"/>
      <c r="F161" t="s">
        <v>3312</v>
      </c>
      <c r="G161" t="s">
        <v>13</v>
      </c>
      <c r="H161" t="s">
        <v>3311</v>
      </c>
    </row>
    <row r="162" spans="1:8" hidden="1" x14ac:dyDescent="0.25">
      <c r="A162" t="s">
        <v>3304</v>
      </c>
      <c r="B162" t="s">
        <v>3332</v>
      </c>
      <c r="C162" s="21"/>
      <c r="D162" s="21"/>
      <c r="E162" s="21"/>
      <c r="F162" t="s">
        <v>3334</v>
      </c>
      <c r="G162" t="s">
        <v>13</v>
      </c>
      <c r="H162" t="s">
        <v>3333</v>
      </c>
    </row>
    <row r="163" spans="1:8" hidden="1" x14ac:dyDescent="0.25">
      <c r="A163" t="s">
        <v>3304</v>
      </c>
      <c r="B163" t="s">
        <v>3335</v>
      </c>
      <c r="C163" s="21"/>
      <c r="D163" s="21"/>
      <c r="E163" s="21"/>
      <c r="F163" t="s">
        <v>3337</v>
      </c>
      <c r="G163" t="s">
        <v>13</v>
      </c>
      <c r="H163" t="s">
        <v>3336</v>
      </c>
    </row>
    <row r="164" spans="1:8" hidden="1" x14ac:dyDescent="0.25">
      <c r="A164" t="s">
        <v>3304</v>
      </c>
      <c r="B164" t="s">
        <v>3350</v>
      </c>
      <c r="C164" s="21"/>
      <c r="D164" s="21"/>
      <c r="E164" s="21"/>
      <c r="F164" t="s">
        <v>3352</v>
      </c>
      <c r="G164" t="s">
        <v>13</v>
      </c>
      <c r="H164" t="s">
        <v>3351</v>
      </c>
    </row>
    <row r="165" spans="1:8" hidden="1" x14ac:dyDescent="0.25">
      <c r="A165" t="s">
        <v>3304</v>
      </c>
      <c r="B165" t="s">
        <v>3356</v>
      </c>
      <c r="C165" s="21"/>
      <c r="D165" s="21"/>
      <c r="E165" s="21"/>
      <c r="F165" t="s">
        <v>3358</v>
      </c>
      <c r="G165" t="s">
        <v>13</v>
      </c>
      <c r="H165" t="s">
        <v>3357</v>
      </c>
    </row>
    <row r="166" spans="1:8" hidden="1" x14ac:dyDescent="0.25">
      <c r="A166" t="s">
        <v>3304</v>
      </c>
      <c r="B166" t="s">
        <v>3338</v>
      </c>
      <c r="C166" s="21"/>
      <c r="D166" s="21"/>
      <c r="E166" s="21"/>
      <c r="F166" t="s">
        <v>3340</v>
      </c>
      <c r="G166" t="s">
        <v>238</v>
      </c>
      <c r="H166" t="s">
        <v>3339</v>
      </c>
    </row>
    <row r="167" spans="1:8" hidden="1" x14ac:dyDescent="0.25">
      <c r="A167" t="s">
        <v>3304</v>
      </c>
      <c r="B167" t="s">
        <v>3341</v>
      </c>
      <c r="C167" s="21"/>
      <c r="D167" s="21"/>
      <c r="E167" s="21"/>
      <c r="F167" t="s">
        <v>3343</v>
      </c>
      <c r="G167" t="s">
        <v>359</v>
      </c>
      <c r="H167" t="s">
        <v>3342</v>
      </c>
    </row>
    <row r="168" spans="1:8" hidden="1" x14ac:dyDescent="0.25">
      <c r="A168" t="s">
        <v>3304</v>
      </c>
      <c r="B168" t="s">
        <v>3389</v>
      </c>
      <c r="C168" s="21"/>
      <c r="D168" s="21"/>
      <c r="E168" s="21"/>
      <c r="F168" t="s">
        <v>3391</v>
      </c>
      <c r="G168" t="s">
        <v>189</v>
      </c>
      <c r="H168" t="s">
        <v>3390</v>
      </c>
    </row>
    <row r="169" spans="1:8" hidden="1" x14ac:dyDescent="0.25">
      <c r="A169" t="s">
        <v>3304</v>
      </c>
      <c r="B169" t="s">
        <v>3307</v>
      </c>
      <c r="C169" s="21"/>
      <c r="D169" s="21"/>
      <c r="E169" s="21"/>
      <c r="F169" t="s">
        <v>3309</v>
      </c>
      <c r="G169" t="s">
        <v>238</v>
      </c>
      <c r="H169" t="s">
        <v>3308</v>
      </c>
    </row>
    <row r="170" spans="1:8" hidden="1" x14ac:dyDescent="0.25">
      <c r="A170" t="s">
        <v>3304</v>
      </c>
      <c r="B170" t="s">
        <v>3303</v>
      </c>
      <c r="C170" s="21"/>
      <c r="D170" s="21"/>
      <c r="E170" s="21"/>
      <c r="F170" t="s">
        <v>3305</v>
      </c>
      <c r="G170" t="s">
        <v>13</v>
      </c>
      <c r="H170" t="s">
        <v>3306</v>
      </c>
    </row>
    <row r="171" spans="1:8" hidden="1" x14ac:dyDescent="0.25">
      <c r="A171" t="s">
        <v>3304</v>
      </c>
      <c r="B171" t="s">
        <v>3362</v>
      </c>
      <c r="C171" s="21"/>
      <c r="D171" s="21"/>
      <c r="E171" s="21"/>
      <c r="F171" t="s">
        <v>3364</v>
      </c>
      <c r="G171" t="s">
        <v>13</v>
      </c>
      <c r="H171" t="s">
        <v>3363</v>
      </c>
    </row>
    <row r="172" spans="1:8" hidden="1" x14ac:dyDescent="0.25">
      <c r="A172" t="s">
        <v>3304</v>
      </c>
      <c r="B172" t="s">
        <v>3365</v>
      </c>
      <c r="C172" s="21"/>
      <c r="D172" s="21"/>
      <c r="E172" s="21"/>
      <c r="F172" t="s">
        <v>3367</v>
      </c>
      <c r="G172" t="s">
        <v>13</v>
      </c>
      <c r="H172" t="s">
        <v>3366</v>
      </c>
    </row>
    <row r="173" spans="1:8" hidden="1" x14ac:dyDescent="0.25">
      <c r="A173" t="s">
        <v>3304</v>
      </c>
      <c r="B173" t="s">
        <v>3368</v>
      </c>
      <c r="C173" s="21"/>
      <c r="D173" s="21"/>
      <c r="E173" s="21"/>
      <c r="F173" t="s">
        <v>3370</v>
      </c>
      <c r="G173" t="s">
        <v>13</v>
      </c>
      <c r="H173" t="s">
        <v>3369</v>
      </c>
    </row>
    <row r="174" spans="1:8" hidden="1" x14ac:dyDescent="0.25">
      <c r="A174" t="s">
        <v>3304</v>
      </c>
      <c r="B174" t="s">
        <v>3344</v>
      </c>
      <c r="C174" s="21"/>
      <c r="D174" s="21"/>
      <c r="E174" s="21"/>
      <c r="F174" t="s">
        <v>3346</v>
      </c>
      <c r="G174" t="s">
        <v>13</v>
      </c>
      <c r="H174" t="s">
        <v>3345</v>
      </c>
    </row>
    <row r="175" spans="1:8" hidden="1" x14ac:dyDescent="0.25">
      <c r="A175" t="s">
        <v>3304</v>
      </c>
      <c r="B175" t="s">
        <v>3371</v>
      </c>
      <c r="C175" s="21"/>
      <c r="D175" s="21"/>
      <c r="E175" s="21"/>
      <c r="F175" t="s">
        <v>3372</v>
      </c>
      <c r="G175" t="s">
        <v>8</v>
      </c>
      <c r="H175" t="s">
        <v>3373</v>
      </c>
    </row>
    <row r="176" spans="1:8" hidden="1" x14ac:dyDescent="0.25">
      <c r="A176" t="s">
        <v>3830</v>
      </c>
      <c r="B176" t="s">
        <v>3829</v>
      </c>
      <c r="C176" s="21"/>
      <c r="D176" s="21"/>
      <c r="E176" s="21"/>
      <c r="F176" t="s">
        <v>3831</v>
      </c>
      <c r="G176" t="s">
        <v>359</v>
      </c>
      <c r="H176" t="s">
        <v>3832</v>
      </c>
    </row>
    <row r="177" spans="1:8" hidden="1" x14ac:dyDescent="0.25">
      <c r="A177" t="s">
        <v>3830</v>
      </c>
      <c r="B177" t="s">
        <v>3833</v>
      </c>
      <c r="C177" s="21"/>
      <c r="D177" s="21"/>
      <c r="E177" s="21"/>
      <c r="F177" t="s">
        <v>3834</v>
      </c>
      <c r="G177" t="s">
        <v>359</v>
      </c>
      <c r="H177" t="s">
        <v>3835</v>
      </c>
    </row>
    <row r="178" spans="1:8" hidden="1" x14ac:dyDescent="0.25">
      <c r="A178" t="s">
        <v>3830</v>
      </c>
      <c r="B178" t="s">
        <v>3836</v>
      </c>
      <c r="C178" s="21"/>
      <c r="D178" s="21"/>
      <c r="E178" s="21"/>
      <c r="F178" t="s">
        <v>3837</v>
      </c>
      <c r="G178" t="s">
        <v>359</v>
      </c>
      <c r="H178" t="s">
        <v>3838</v>
      </c>
    </row>
    <row r="179" spans="1:8" hidden="1" x14ac:dyDescent="0.25">
      <c r="A179" t="s">
        <v>3803</v>
      </c>
      <c r="B179" t="s">
        <v>3802</v>
      </c>
      <c r="C179" s="21"/>
      <c r="D179" s="21"/>
      <c r="E179" s="21"/>
      <c r="F179" t="s">
        <v>3804</v>
      </c>
      <c r="G179" t="s">
        <v>359</v>
      </c>
      <c r="H179" t="s">
        <v>3805</v>
      </c>
    </row>
    <row r="180" spans="1:8" hidden="1" x14ac:dyDescent="0.25">
      <c r="A180" t="s">
        <v>3803</v>
      </c>
      <c r="B180" t="s">
        <v>3806</v>
      </c>
      <c r="C180" s="21"/>
      <c r="D180" s="21"/>
      <c r="E180" s="21"/>
      <c r="F180" t="s">
        <v>3807</v>
      </c>
      <c r="G180" t="s">
        <v>359</v>
      </c>
      <c r="H180" t="s">
        <v>3808</v>
      </c>
    </row>
    <row r="181" spans="1:8" hidden="1" x14ac:dyDescent="0.25">
      <c r="A181" t="s">
        <v>3803</v>
      </c>
      <c r="B181" t="s">
        <v>3809</v>
      </c>
      <c r="C181" s="21"/>
      <c r="D181" s="21"/>
      <c r="E181" s="21"/>
      <c r="F181" t="s">
        <v>3810</v>
      </c>
      <c r="G181" t="s">
        <v>359</v>
      </c>
      <c r="H181" t="s">
        <v>3811</v>
      </c>
    </row>
    <row r="182" spans="1:8" hidden="1" x14ac:dyDescent="0.25">
      <c r="A182" t="s">
        <v>3803</v>
      </c>
      <c r="B182" t="s">
        <v>3812</v>
      </c>
      <c r="C182" s="21"/>
      <c r="D182" s="21"/>
      <c r="E182" s="21"/>
      <c r="F182" t="s">
        <v>3813</v>
      </c>
      <c r="G182" t="s">
        <v>359</v>
      </c>
      <c r="H182" t="s">
        <v>3814</v>
      </c>
    </row>
    <row r="183" spans="1:8" hidden="1" x14ac:dyDescent="0.25">
      <c r="A183" t="s">
        <v>3803</v>
      </c>
      <c r="B183" t="s">
        <v>3815</v>
      </c>
      <c r="C183" s="21"/>
      <c r="D183" s="21"/>
      <c r="E183" s="21"/>
      <c r="F183" t="s">
        <v>3816</v>
      </c>
      <c r="G183" t="s">
        <v>359</v>
      </c>
      <c r="H183" t="s">
        <v>3817</v>
      </c>
    </row>
    <row r="184" spans="1:8" hidden="1" x14ac:dyDescent="0.25">
      <c r="A184" t="s">
        <v>3818</v>
      </c>
      <c r="B184" t="s">
        <v>3802</v>
      </c>
      <c r="C184" s="21"/>
      <c r="D184" s="21"/>
      <c r="E184" s="21"/>
      <c r="F184" t="s">
        <v>3819</v>
      </c>
      <c r="G184" t="s">
        <v>359</v>
      </c>
      <c r="H184" t="s">
        <v>3820</v>
      </c>
    </row>
    <row r="185" spans="1:8" hidden="1" x14ac:dyDescent="0.25">
      <c r="A185" t="s">
        <v>3818</v>
      </c>
      <c r="B185" t="s">
        <v>3806</v>
      </c>
      <c r="C185" s="21"/>
      <c r="D185" s="21"/>
      <c r="E185" s="21"/>
      <c r="F185" t="s">
        <v>3821</v>
      </c>
      <c r="G185" t="s">
        <v>359</v>
      </c>
      <c r="H185" t="s">
        <v>3822</v>
      </c>
    </row>
    <row r="186" spans="1:8" hidden="1" x14ac:dyDescent="0.25">
      <c r="A186" t="s">
        <v>3818</v>
      </c>
      <c r="B186" t="s">
        <v>3809</v>
      </c>
      <c r="C186" s="21"/>
      <c r="D186" s="21"/>
      <c r="E186" s="21"/>
      <c r="F186" t="s">
        <v>3823</v>
      </c>
      <c r="G186" t="s">
        <v>359</v>
      </c>
      <c r="H186" t="s">
        <v>3824</v>
      </c>
    </row>
    <row r="187" spans="1:8" hidden="1" x14ac:dyDescent="0.25">
      <c r="A187" t="s">
        <v>3818</v>
      </c>
      <c r="B187" t="s">
        <v>3812</v>
      </c>
      <c r="C187" s="21"/>
      <c r="D187" s="21"/>
      <c r="E187" s="21"/>
      <c r="F187" t="s">
        <v>3825</v>
      </c>
      <c r="G187" t="s">
        <v>359</v>
      </c>
      <c r="H187" t="s">
        <v>3826</v>
      </c>
    </row>
    <row r="188" spans="1:8" hidden="1" x14ac:dyDescent="0.25">
      <c r="A188" t="s">
        <v>3818</v>
      </c>
      <c r="B188" t="s">
        <v>3815</v>
      </c>
      <c r="C188" s="21"/>
      <c r="D188" s="21"/>
      <c r="E188" s="21"/>
      <c r="F188" t="s">
        <v>3827</v>
      </c>
      <c r="G188" t="s">
        <v>359</v>
      </c>
      <c r="H188" t="s">
        <v>3828</v>
      </c>
    </row>
    <row r="189" spans="1:8" hidden="1" x14ac:dyDescent="0.25">
      <c r="A189" t="s">
        <v>3839</v>
      </c>
      <c r="B189" t="s">
        <v>3802</v>
      </c>
      <c r="C189" s="21"/>
      <c r="D189" s="21"/>
      <c r="E189" s="21"/>
      <c r="F189" t="s">
        <v>3840</v>
      </c>
      <c r="G189" t="s">
        <v>359</v>
      </c>
      <c r="H189" t="s">
        <v>3841</v>
      </c>
    </row>
    <row r="190" spans="1:8" hidden="1" x14ac:dyDescent="0.25">
      <c r="A190" t="s">
        <v>3839</v>
      </c>
      <c r="B190" t="s">
        <v>3806</v>
      </c>
      <c r="C190" s="21"/>
      <c r="D190" s="21"/>
      <c r="E190" s="21"/>
      <c r="F190" t="s">
        <v>3842</v>
      </c>
      <c r="G190" t="s">
        <v>359</v>
      </c>
      <c r="H190" t="s">
        <v>3843</v>
      </c>
    </row>
    <row r="191" spans="1:8" hidden="1" x14ac:dyDescent="0.25">
      <c r="A191" t="s">
        <v>3839</v>
      </c>
      <c r="B191" t="s">
        <v>3809</v>
      </c>
      <c r="C191" s="21"/>
      <c r="D191" s="21"/>
      <c r="E191" s="21"/>
      <c r="F191" t="s">
        <v>3844</v>
      </c>
      <c r="G191" t="s">
        <v>359</v>
      </c>
      <c r="H191" t="s">
        <v>3845</v>
      </c>
    </row>
    <row r="192" spans="1:8" hidden="1" x14ac:dyDescent="0.25">
      <c r="A192" t="s">
        <v>3839</v>
      </c>
      <c r="B192" t="s">
        <v>3812</v>
      </c>
      <c r="C192" s="21"/>
      <c r="D192" s="21"/>
      <c r="E192" s="21"/>
      <c r="F192" t="s">
        <v>3846</v>
      </c>
      <c r="G192" t="s">
        <v>359</v>
      </c>
      <c r="H192" t="s">
        <v>3847</v>
      </c>
    </row>
    <row r="193" spans="1:8" hidden="1" x14ac:dyDescent="0.25">
      <c r="A193" t="s">
        <v>3839</v>
      </c>
      <c r="B193" t="s">
        <v>3848</v>
      </c>
      <c r="C193" s="21"/>
      <c r="D193" s="21"/>
      <c r="E193" s="21"/>
      <c r="F193" t="s">
        <v>3849</v>
      </c>
      <c r="G193" t="s">
        <v>359</v>
      </c>
      <c r="H193" t="s">
        <v>3850</v>
      </c>
    </row>
    <row r="194" spans="1:8" hidden="1" x14ac:dyDescent="0.25">
      <c r="A194" t="s">
        <v>3839</v>
      </c>
      <c r="B194" t="s">
        <v>3815</v>
      </c>
      <c r="C194" s="21"/>
      <c r="D194" s="21"/>
      <c r="E194" s="21"/>
      <c r="F194" t="s">
        <v>3851</v>
      </c>
      <c r="G194" t="s">
        <v>359</v>
      </c>
      <c r="H194" t="s">
        <v>3852</v>
      </c>
    </row>
    <row r="195" spans="1:8" hidden="1" x14ac:dyDescent="0.25">
      <c r="A195" t="s">
        <v>4291</v>
      </c>
      <c r="B195" t="s">
        <v>4290</v>
      </c>
      <c r="C195" s="21"/>
      <c r="D195" s="21"/>
      <c r="E195" s="21"/>
      <c r="F195" t="s">
        <v>4292</v>
      </c>
      <c r="G195" t="s">
        <v>359</v>
      </c>
      <c r="H195" t="s">
        <v>4293</v>
      </c>
    </row>
    <row r="196" spans="1:8" hidden="1" x14ac:dyDescent="0.25">
      <c r="A196" t="s">
        <v>4291</v>
      </c>
      <c r="B196" t="s">
        <v>4294</v>
      </c>
      <c r="C196" s="21"/>
      <c r="D196" s="21"/>
      <c r="E196" s="21"/>
      <c r="F196" t="s">
        <v>4295</v>
      </c>
      <c r="G196" t="s">
        <v>359</v>
      </c>
      <c r="H196" t="s">
        <v>4296</v>
      </c>
    </row>
    <row r="197" spans="1:8" hidden="1" x14ac:dyDescent="0.25">
      <c r="A197" t="s">
        <v>4291</v>
      </c>
      <c r="B197" t="s">
        <v>4297</v>
      </c>
      <c r="C197" s="21"/>
      <c r="D197" s="21"/>
      <c r="E197" s="21"/>
      <c r="F197" t="s">
        <v>4298</v>
      </c>
      <c r="G197" t="s">
        <v>359</v>
      </c>
      <c r="H197" t="s">
        <v>4299</v>
      </c>
    </row>
    <row r="198" spans="1:8" hidden="1" x14ac:dyDescent="0.25">
      <c r="A198" t="s">
        <v>336</v>
      </c>
      <c r="B198" t="s">
        <v>339</v>
      </c>
      <c r="C198" s="21"/>
      <c r="D198" s="21"/>
      <c r="E198" s="21"/>
      <c r="F198" t="s">
        <v>340</v>
      </c>
      <c r="G198" t="s">
        <v>17</v>
      </c>
      <c r="H198" t="s">
        <v>341</v>
      </c>
    </row>
    <row r="199" spans="1:8" hidden="1" x14ac:dyDescent="0.25">
      <c r="A199" t="s">
        <v>336</v>
      </c>
      <c r="B199" t="s">
        <v>335</v>
      </c>
      <c r="C199" s="21"/>
      <c r="D199" s="21"/>
      <c r="E199" s="21"/>
      <c r="F199" t="s">
        <v>337</v>
      </c>
      <c r="G199" t="s">
        <v>8</v>
      </c>
      <c r="H199" t="s">
        <v>338</v>
      </c>
    </row>
    <row r="200" spans="1:8" hidden="1" x14ac:dyDescent="0.25">
      <c r="A200" t="s">
        <v>4418</v>
      </c>
      <c r="B200" t="s">
        <v>4427</v>
      </c>
      <c r="C200" s="21"/>
      <c r="D200" s="21"/>
      <c r="E200" s="21"/>
      <c r="F200" t="s">
        <v>4428</v>
      </c>
      <c r="G200" t="s">
        <v>29</v>
      </c>
      <c r="H200" t="s">
        <v>4429</v>
      </c>
    </row>
    <row r="201" spans="1:8" hidden="1" x14ac:dyDescent="0.25">
      <c r="A201" t="s">
        <v>4418</v>
      </c>
      <c r="B201" t="s">
        <v>4430</v>
      </c>
      <c r="C201" s="21"/>
      <c r="D201" s="21"/>
      <c r="E201" s="21"/>
      <c r="F201" t="s">
        <v>4431</v>
      </c>
      <c r="G201" t="s">
        <v>29</v>
      </c>
      <c r="H201" t="s">
        <v>4432</v>
      </c>
    </row>
    <row r="202" spans="1:8" hidden="1" x14ac:dyDescent="0.25">
      <c r="A202" t="s">
        <v>4418</v>
      </c>
      <c r="B202" t="s">
        <v>4424</v>
      </c>
      <c r="C202" s="21"/>
      <c r="D202" s="21"/>
      <c r="E202" s="21"/>
      <c r="F202" t="s">
        <v>4425</v>
      </c>
      <c r="G202" t="s">
        <v>29</v>
      </c>
      <c r="H202" t="s">
        <v>4426</v>
      </c>
    </row>
    <row r="203" spans="1:8" hidden="1" x14ac:dyDescent="0.25">
      <c r="A203" t="s">
        <v>4418</v>
      </c>
      <c r="B203" t="s">
        <v>4448</v>
      </c>
      <c r="C203" s="21"/>
      <c r="D203" s="21"/>
      <c r="E203" s="21"/>
      <c r="F203" t="s">
        <v>4449</v>
      </c>
      <c r="G203" t="s">
        <v>29</v>
      </c>
      <c r="H203" t="s">
        <v>4450</v>
      </c>
    </row>
    <row r="204" spans="1:8" hidden="1" x14ac:dyDescent="0.25">
      <c r="A204" t="s">
        <v>4418</v>
      </c>
      <c r="B204" t="s">
        <v>4421</v>
      </c>
      <c r="C204" s="21"/>
      <c r="D204" s="21"/>
      <c r="E204" s="21"/>
      <c r="F204" t="s">
        <v>4422</v>
      </c>
      <c r="G204" t="s">
        <v>29</v>
      </c>
      <c r="H204" t="s">
        <v>4423</v>
      </c>
    </row>
    <row r="205" spans="1:8" hidden="1" x14ac:dyDescent="0.25">
      <c r="A205" t="s">
        <v>4418</v>
      </c>
      <c r="B205" t="s">
        <v>4417</v>
      </c>
      <c r="C205" s="21"/>
      <c r="D205" s="21"/>
      <c r="E205" s="21"/>
      <c r="F205" t="s">
        <v>4419</v>
      </c>
      <c r="G205" t="s">
        <v>29</v>
      </c>
      <c r="H205" t="s">
        <v>4420</v>
      </c>
    </row>
    <row r="206" spans="1:8" hidden="1" x14ac:dyDescent="0.25">
      <c r="A206" t="s">
        <v>4418</v>
      </c>
      <c r="B206" t="s">
        <v>4442</v>
      </c>
      <c r="C206" s="21"/>
      <c r="D206" s="21"/>
      <c r="E206" s="21"/>
      <c r="F206" t="s">
        <v>4443</v>
      </c>
      <c r="G206" t="s">
        <v>29</v>
      </c>
      <c r="H206" t="s">
        <v>4444</v>
      </c>
    </row>
    <row r="207" spans="1:8" hidden="1" x14ac:dyDescent="0.25">
      <c r="A207" t="s">
        <v>4418</v>
      </c>
      <c r="B207" t="s">
        <v>4445</v>
      </c>
      <c r="C207" s="21"/>
      <c r="D207" s="21"/>
      <c r="E207" s="21"/>
      <c r="F207" t="s">
        <v>4446</v>
      </c>
      <c r="G207" t="s">
        <v>29</v>
      </c>
      <c r="H207" t="s">
        <v>4447</v>
      </c>
    </row>
    <row r="208" spans="1:8" hidden="1" x14ac:dyDescent="0.25">
      <c r="A208" t="s">
        <v>4418</v>
      </c>
      <c r="B208" t="s">
        <v>4439</v>
      </c>
      <c r="C208" s="21"/>
      <c r="D208" s="21"/>
      <c r="E208" s="21"/>
      <c r="F208" t="s">
        <v>4440</v>
      </c>
      <c r="G208" t="s">
        <v>29</v>
      </c>
      <c r="H208" t="s">
        <v>4441</v>
      </c>
    </row>
    <row r="209" spans="1:8" hidden="1" x14ac:dyDescent="0.25">
      <c r="A209" t="s">
        <v>4418</v>
      </c>
      <c r="B209" t="s">
        <v>4436</v>
      </c>
      <c r="C209" s="21"/>
      <c r="D209" s="21"/>
      <c r="E209" s="21"/>
      <c r="F209" t="s">
        <v>4437</v>
      </c>
      <c r="G209" t="s">
        <v>29</v>
      </c>
      <c r="H209" t="s">
        <v>4438</v>
      </c>
    </row>
    <row r="210" spans="1:8" hidden="1" x14ac:dyDescent="0.25">
      <c r="A210" t="s">
        <v>4418</v>
      </c>
      <c r="B210" t="s">
        <v>4433</v>
      </c>
      <c r="C210" s="21"/>
      <c r="D210" s="21"/>
      <c r="E210" s="21"/>
      <c r="F210" t="s">
        <v>4434</v>
      </c>
      <c r="G210" t="s">
        <v>29</v>
      </c>
      <c r="H210" t="s">
        <v>4435</v>
      </c>
    </row>
    <row r="211" spans="1:8" hidden="1" x14ac:dyDescent="0.25">
      <c r="A211" t="s">
        <v>4452</v>
      </c>
      <c r="B211" t="s">
        <v>4455</v>
      </c>
      <c r="C211" s="21"/>
      <c r="D211" s="21"/>
      <c r="E211" s="21"/>
      <c r="F211" t="s">
        <v>4456</v>
      </c>
      <c r="G211" t="s">
        <v>29</v>
      </c>
      <c r="H211" t="s">
        <v>4457</v>
      </c>
    </row>
    <row r="212" spans="1:8" hidden="1" x14ac:dyDescent="0.25">
      <c r="A212" t="s">
        <v>4452</v>
      </c>
      <c r="B212" t="s">
        <v>4451</v>
      </c>
      <c r="C212" s="21"/>
      <c r="D212" s="21"/>
      <c r="E212" s="21"/>
      <c r="F212" t="s">
        <v>4453</v>
      </c>
      <c r="G212" t="s">
        <v>4276</v>
      </c>
      <c r="H212" t="s">
        <v>4454</v>
      </c>
    </row>
    <row r="213" spans="1:8" hidden="1" x14ac:dyDescent="0.25">
      <c r="A213" t="s">
        <v>5390</v>
      </c>
      <c r="B213" t="s">
        <v>5393</v>
      </c>
      <c r="C213" s="21"/>
      <c r="D213" s="21"/>
      <c r="E213" s="21"/>
      <c r="F213" t="s">
        <v>5394</v>
      </c>
      <c r="G213" t="s">
        <v>8</v>
      </c>
      <c r="H213" t="s">
        <v>5395</v>
      </c>
    </row>
    <row r="214" spans="1:8" hidden="1" x14ac:dyDescent="0.25">
      <c r="A214" t="s">
        <v>5390</v>
      </c>
      <c r="B214" t="s">
        <v>5389</v>
      </c>
      <c r="C214" s="21"/>
      <c r="D214" s="21"/>
      <c r="E214" s="21"/>
      <c r="F214" t="s">
        <v>5392</v>
      </c>
      <c r="G214" t="s">
        <v>8</v>
      </c>
      <c r="H214" t="s">
        <v>5391</v>
      </c>
    </row>
    <row r="215" spans="1:8" hidden="1" x14ac:dyDescent="0.25">
      <c r="A215" t="s">
        <v>5342</v>
      </c>
      <c r="B215" t="s">
        <v>5351</v>
      </c>
      <c r="C215" s="21"/>
      <c r="D215" s="21"/>
      <c r="E215" s="21"/>
      <c r="F215" t="s">
        <v>5352</v>
      </c>
      <c r="G215" t="s">
        <v>189</v>
      </c>
      <c r="H215" t="s">
        <v>5353</v>
      </c>
    </row>
    <row r="216" spans="1:8" hidden="1" x14ac:dyDescent="0.25">
      <c r="A216" t="s">
        <v>5342</v>
      </c>
      <c r="B216" t="s">
        <v>5345</v>
      </c>
      <c r="C216" s="21"/>
      <c r="D216" s="21"/>
      <c r="E216" s="21"/>
      <c r="F216" t="s">
        <v>5346</v>
      </c>
      <c r="G216" t="s">
        <v>189</v>
      </c>
      <c r="H216" t="s">
        <v>5347</v>
      </c>
    </row>
    <row r="217" spans="1:8" hidden="1" x14ac:dyDescent="0.25">
      <c r="A217" t="s">
        <v>5342</v>
      </c>
      <c r="B217" t="s">
        <v>5341</v>
      </c>
      <c r="C217" s="21" t="s">
        <v>6943</v>
      </c>
      <c r="F217" t="s">
        <v>5343</v>
      </c>
      <c r="G217" t="s">
        <v>189</v>
      </c>
      <c r="H217" t="s">
        <v>5344</v>
      </c>
    </row>
    <row r="218" spans="1:8" hidden="1" x14ac:dyDescent="0.25">
      <c r="A218" t="s">
        <v>5342</v>
      </c>
      <c r="B218" t="s">
        <v>5348</v>
      </c>
      <c r="C218" s="21"/>
      <c r="D218" s="21"/>
      <c r="E218" s="21"/>
      <c r="F218" t="s">
        <v>5349</v>
      </c>
      <c r="G218" t="s">
        <v>189</v>
      </c>
      <c r="H218" t="s">
        <v>5350</v>
      </c>
    </row>
    <row r="219" spans="1:8" hidden="1" x14ac:dyDescent="0.25">
      <c r="A219" t="s">
        <v>6088</v>
      </c>
      <c r="B219" t="s">
        <v>6091</v>
      </c>
      <c r="C219" s="21"/>
      <c r="D219" s="21"/>
      <c r="E219" s="21"/>
      <c r="F219" t="s">
        <v>6092</v>
      </c>
      <c r="G219" t="s">
        <v>17</v>
      </c>
      <c r="H219" t="s">
        <v>6093</v>
      </c>
    </row>
    <row r="220" spans="1:8" hidden="1" x14ac:dyDescent="0.25">
      <c r="A220" t="s">
        <v>6088</v>
      </c>
      <c r="B220" t="s">
        <v>6087</v>
      </c>
      <c r="C220" s="21"/>
      <c r="D220" s="21"/>
      <c r="E220" s="21"/>
      <c r="F220" t="s">
        <v>6089</v>
      </c>
      <c r="G220" t="s">
        <v>17</v>
      </c>
      <c r="H220" t="s">
        <v>6090</v>
      </c>
    </row>
    <row r="221" spans="1:8" hidden="1" x14ac:dyDescent="0.25">
      <c r="A221" t="s">
        <v>6084</v>
      </c>
      <c r="B221" t="s">
        <v>6083</v>
      </c>
      <c r="C221" s="21"/>
      <c r="D221" s="21"/>
      <c r="E221" s="21"/>
      <c r="F221" t="s">
        <v>6085</v>
      </c>
      <c r="G221" t="s">
        <v>189</v>
      </c>
      <c r="H221" t="s">
        <v>6086</v>
      </c>
    </row>
    <row r="222" spans="1:8" hidden="1" x14ac:dyDescent="0.25">
      <c r="A222" t="s">
        <v>6095</v>
      </c>
      <c r="B222" t="s">
        <v>6094</v>
      </c>
      <c r="C222" s="21" t="s">
        <v>6944</v>
      </c>
      <c r="F222" t="s">
        <v>6096</v>
      </c>
      <c r="G222" t="s">
        <v>343</v>
      </c>
      <c r="H222" t="s">
        <v>6097</v>
      </c>
    </row>
    <row r="223" spans="1:8" hidden="1" x14ac:dyDescent="0.25">
      <c r="A223" t="s">
        <v>6108</v>
      </c>
      <c r="B223" t="s">
        <v>6107</v>
      </c>
      <c r="C223" s="21"/>
      <c r="D223" s="21"/>
      <c r="E223" s="21"/>
      <c r="F223" t="s">
        <v>6109</v>
      </c>
      <c r="G223" t="s">
        <v>189</v>
      </c>
      <c r="H223" t="s">
        <v>6110</v>
      </c>
    </row>
    <row r="224" spans="1:8" hidden="1" x14ac:dyDescent="0.25">
      <c r="A224" t="s">
        <v>6108</v>
      </c>
      <c r="B224" t="s">
        <v>6111</v>
      </c>
      <c r="C224" s="21"/>
      <c r="D224" s="21"/>
      <c r="E224" s="21"/>
      <c r="F224" t="s">
        <v>6112</v>
      </c>
      <c r="G224" t="s">
        <v>189</v>
      </c>
      <c r="H224" t="s">
        <v>6113</v>
      </c>
    </row>
    <row r="225" spans="1:8" hidden="1" x14ac:dyDescent="0.25">
      <c r="A225" t="s">
        <v>3711</v>
      </c>
      <c r="B225" t="s">
        <v>3710</v>
      </c>
      <c r="C225" s="21"/>
      <c r="D225" s="21"/>
      <c r="E225" s="21"/>
      <c r="F225" t="s">
        <v>3712</v>
      </c>
      <c r="G225" t="s">
        <v>505</v>
      </c>
      <c r="H225" t="s">
        <v>3713</v>
      </c>
    </row>
    <row r="226" spans="1:8" hidden="1" x14ac:dyDescent="0.25">
      <c r="A226" t="s">
        <v>3711</v>
      </c>
      <c r="B226" t="s">
        <v>3720</v>
      </c>
      <c r="C226" s="21"/>
      <c r="D226" s="21"/>
      <c r="E226" s="21"/>
      <c r="F226" t="s">
        <v>3721</v>
      </c>
      <c r="G226" t="s">
        <v>8</v>
      </c>
      <c r="H226" t="s">
        <v>3722</v>
      </c>
    </row>
    <row r="227" spans="1:8" hidden="1" x14ac:dyDescent="0.25">
      <c r="A227" t="s">
        <v>3711</v>
      </c>
      <c r="B227" t="s">
        <v>3732</v>
      </c>
      <c r="C227" s="21"/>
      <c r="D227" s="21"/>
      <c r="E227" s="21"/>
      <c r="F227" t="s">
        <v>3733</v>
      </c>
      <c r="G227" t="s">
        <v>8</v>
      </c>
      <c r="H227" t="s">
        <v>3734</v>
      </c>
    </row>
    <row r="228" spans="1:8" hidden="1" x14ac:dyDescent="0.25">
      <c r="A228" t="s">
        <v>3711</v>
      </c>
      <c r="B228" t="s">
        <v>3769</v>
      </c>
      <c r="C228" s="21"/>
      <c r="D228" s="21"/>
      <c r="E228" s="21"/>
      <c r="F228" t="s">
        <v>3770</v>
      </c>
      <c r="G228" t="s">
        <v>189</v>
      </c>
      <c r="H228" t="s">
        <v>3771</v>
      </c>
    </row>
    <row r="229" spans="1:8" hidden="1" x14ac:dyDescent="0.25">
      <c r="A229" t="s">
        <v>3711</v>
      </c>
      <c r="B229" t="s">
        <v>3772</v>
      </c>
      <c r="C229" s="21"/>
      <c r="D229" s="21"/>
      <c r="E229" s="21"/>
      <c r="F229" t="s">
        <v>3773</v>
      </c>
      <c r="G229" t="s">
        <v>22</v>
      </c>
      <c r="H229" t="s">
        <v>3774</v>
      </c>
    </row>
    <row r="230" spans="1:8" hidden="1" x14ac:dyDescent="0.25">
      <c r="A230" t="s">
        <v>3711</v>
      </c>
      <c r="B230" t="s">
        <v>3793</v>
      </c>
      <c r="C230" s="21"/>
      <c r="D230" s="21"/>
      <c r="E230" s="21"/>
      <c r="F230" t="s">
        <v>3794</v>
      </c>
      <c r="G230" t="s">
        <v>238</v>
      </c>
      <c r="H230" t="s">
        <v>3795</v>
      </c>
    </row>
    <row r="231" spans="1:8" hidden="1" x14ac:dyDescent="0.25">
      <c r="A231" t="s">
        <v>3711</v>
      </c>
      <c r="B231" t="s">
        <v>3799</v>
      </c>
      <c r="C231" s="21"/>
      <c r="D231" s="21"/>
      <c r="E231" s="21"/>
      <c r="F231" t="s">
        <v>3800</v>
      </c>
      <c r="G231" t="s">
        <v>238</v>
      </c>
      <c r="H231" t="s">
        <v>3801</v>
      </c>
    </row>
    <row r="232" spans="1:8" hidden="1" x14ac:dyDescent="0.25">
      <c r="A232" t="s">
        <v>3711</v>
      </c>
      <c r="B232" t="s">
        <v>3726</v>
      </c>
      <c r="C232" s="21"/>
      <c r="D232" s="21"/>
      <c r="E232" s="21"/>
      <c r="F232" t="s">
        <v>3727</v>
      </c>
      <c r="G232" t="s">
        <v>189</v>
      </c>
      <c r="H232" t="s">
        <v>3728</v>
      </c>
    </row>
    <row r="233" spans="1:8" hidden="1" x14ac:dyDescent="0.25">
      <c r="A233" t="s">
        <v>3711</v>
      </c>
      <c r="B233" t="s">
        <v>3723</v>
      </c>
      <c r="C233" s="21"/>
      <c r="D233" s="21"/>
      <c r="E233" s="21"/>
      <c r="F233" t="s">
        <v>3724</v>
      </c>
      <c r="G233" t="s">
        <v>8</v>
      </c>
      <c r="H233" t="s">
        <v>3725</v>
      </c>
    </row>
    <row r="234" spans="1:8" hidden="1" x14ac:dyDescent="0.25">
      <c r="A234" t="s">
        <v>3711</v>
      </c>
      <c r="B234" t="s">
        <v>3775</v>
      </c>
      <c r="C234" s="21"/>
      <c r="D234" s="21"/>
      <c r="E234" s="21"/>
      <c r="F234" t="s">
        <v>3776</v>
      </c>
      <c r="G234" t="s">
        <v>13</v>
      </c>
      <c r="H234" t="s">
        <v>3777</v>
      </c>
    </row>
    <row r="235" spans="1:8" hidden="1" x14ac:dyDescent="0.25">
      <c r="A235" t="s">
        <v>3711</v>
      </c>
      <c r="B235" t="s">
        <v>3766</v>
      </c>
      <c r="C235" s="21"/>
      <c r="D235" s="21"/>
      <c r="E235" s="21"/>
      <c r="F235" t="s">
        <v>3767</v>
      </c>
      <c r="G235" t="s">
        <v>189</v>
      </c>
      <c r="H235" t="s">
        <v>3768</v>
      </c>
    </row>
    <row r="236" spans="1:8" hidden="1" x14ac:dyDescent="0.25">
      <c r="A236" t="s">
        <v>3711</v>
      </c>
      <c r="B236" t="s">
        <v>3796</v>
      </c>
      <c r="C236" s="21"/>
      <c r="D236" s="21"/>
      <c r="E236" s="21"/>
      <c r="F236" t="s">
        <v>3797</v>
      </c>
      <c r="G236" t="s">
        <v>238</v>
      </c>
      <c r="H236" t="s">
        <v>3798</v>
      </c>
    </row>
    <row r="237" spans="1:8" hidden="1" x14ac:dyDescent="0.25">
      <c r="A237" t="s">
        <v>3711</v>
      </c>
      <c r="B237" t="s">
        <v>3742</v>
      </c>
      <c r="C237" s="21"/>
      <c r="D237" s="21"/>
      <c r="E237" s="21"/>
      <c r="F237" t="s">
        <v>3743</v>
      </c>
      <c r="G237" t="s">
        <v>238</v>
      </c>
      <c r="H237" t="s">
        <v>3744</v>
      </c>
    </row>
    <row r="238" spans="1:8" hidden="1" x14ac:dyDescent="0.25">
      <c r="A238" t="s">
        <v>3711</v>
      </c>
      <c r="B238" t="s">
        <v>3717</v>
      </c>
      <c r="C238" s="21"/>
      <c r="D238" s="21"/>
      <c r="E238" s="21"/>
      <c r="F238" t="s">
        <v>3718</v>
      </c>
      <c r="G238" t="s">
        <v>13</v>
      </c>
      <c r="H238" t="s">
        <v>3719</v>
      </c>
    </row>
    <row r="239" spans="1:8" hidden="1" x14ac:dyDescent="0.25">
      <c r="A239" t="s">
        <v>3711</v>
      </c>
      <c r="B239" t="s">
        <v>3781</v>
      </c>
      <c r="C239" s="21"/>
      <c r="D239" s="21"/>
      <c r="E239" s="21"/>
      <c r="F239" t="s">
        <v>3782</v>
      </c>
      <c r="G239" t="s">
        <v>238</v>
      </c>
      <c r="H239" t="s">
        <v>3783</v>
      </c>
    </row>
    <row r="240" spans="1:8" hidden="1" x14ac:dyDescent="0.25">
      <c r="A240" t="s">
        <v>3711</v>
      </c>
      <c r="B240" t="s">
        <v>3784</v>
      </c>
      <c r="C240" s="21"/>
      <c r="D240" s="21"/>
      <c r="E240" s="21"/>
      <c r="F240" t="s">
        <v>3785</v>
      </c>
      <c r="G240" t="s">
        <v>238</v>
      </c>
      <c r="H240" t="s">
        <v>3786</v>
      </c>
    </row>
    <row r="241" spans="1:8" hidden="1" x14ac:dyDescent="0.25">
      <c r="A241" t="s">
        <v>3711</v>
      </c>
      <c r="B241" t="s">
        <v>3787</v>
      </c>
      <c r="C241" s="21"/>
      <c r="D241" s="21"/>
      <c r="E241" s="21"/>
      <c r="F241" t="s">
        <v>3788</v>
      </c>
      <c r="G241" t="s">
        <v>238</v>
      </c>
      <c r="H241" t="s">
        <v>3789</v>
      </c>
    </row>
    <row r="242" spans="1:8" hidden="1" x14ac:dyDescent="0.25">
      <c r="A242" t="s">
        <v>3711</v>
      </c>
      <c r="B242" t="s">
        <v>3729</v>
      </c>
      <c r="C242" s="21"/>
      <c r="D242" s="21"/>
      <c r="E242" s="21"/>
      <c r="F242" t="s">
        <v>3730</v>
      </c>
      <c r="G242" t="s">
        <v>13</v>
      </c>
      <c r="H242" t="s">
        <v>3731</v>
      </c>
    </row>
    <row r="243" spans="1:8" hidden="1" x14ac:dyDescent="0.25">
      <c r="A243" t="s">
        <v>3711</v>
      </c>
      <c r="B243" t="s">
        <v>3763</v>
      </c>
      <c r="C243" s="21"/>
      <c r="D243" s="21"/>
      <c r="E243" s="21"/>
      <c r="F243" t="s">
        <v>3764</v>
      </c>
      <c r="G243" t="s">
        <v>189</v>
      </c>
      <c r="H243" t="s">
        <v>3765</v>
      </c>
    </row>
    <row r="244" spans="1:8" hidden="1" x14ac:dyDescent="0.25">
      <c r="A244" t="s">
        <v>3711</v>
      </c>
      <c r="B244" t="s">
        <v>3754</v>
      </c>
      <c r="C244" s="21"/>
      <c r="D244" s="21"/>
      <c r="E244" s="21"/>
      <c r="F244" t="s">
        <v>3755</v>
      </c>
      <c r="G244" t="s">
        <v>29</v>
      </c>
      <c r="H244" t="s">
        <v>3756</v>
      </c>
    </row>
    <row r="245" spans="1:8" hidden="1" x14ac:dyDescent="0.25">
      <c r="A245" t="s">
        <v>3711</v>
      </c>
      <c r="B245" t="s">
        <v>3760</v>
      </c>
      <c r="C245" s="21"/>
      <c r="D245" s="21"/>
      <c r="E245" s="21"/>
      <c r="F245" t="s">
        <v>3761</v>
      </c>
      <c r="G245" t="s">
        <v>29</v>
      </c>
      <c r="H245" t="s">
        <v>3762</v>
      </c>
    </row>
    <row r="246" spans="1:8" hidden="1" x14ac:dyDescent="0.25">
      <c r="A246" t="s">
        <v>3711</v>
      </c>
      <c r="B246" t="s">
        <v>3714</v>
      </c>
      <c r="C246" s="21"/>
      <c r="D246" s="21"/>
      <c r="E246" s="21"/>
      <c r="F246" t="s">
        <v>3715</v>
      </c>
      <c r="G246" t="s">
        <v>189</v>
      </c>
      <c r="H246" t="s">
        <v>3716</v>
      </c>
    </row>
    <row r="247" spans="1:8" hidden="1" x14ac:dyDescent="0.25">
      <c r="A247" t="s">
        <v>3711</v>
      </c>
      <c r="B247" t="s">
        <v>3790</v>
      </c>
      <c r="C247" s="21"/>
      <c r="D247" s="21"/>
      <c r="E247" s="21"/>
      <c r="F247" t="s">
        <v>3791</v>
      </c>
      <c r="G247" t="s">
        <v>359</v>
      </c>
      <c r="H247" t="s">
        <v>3792</v>
      </c>
    </row>
    <row r="248" spans="1:8" hidden="1" x14ac:dyDescent="0.25">
      <c r="A248" t="s">
        <v>3711</v>
      </c>
      <c r="B248" t="s">
        <v>3735</v>
      </c>
      <c r="C248" s="21"/>
      <c r="D248" s="21"/>
      <c r="E248" s="21"/>
      <c r="F248" t="s">
        <v>3740</v>
      </c>
      <c r="G248" t="s">
        <v>8</v>
      </c>
      <c r="H248" t="s">
        <v>3737</v>
      </c>
    </row>
    <row r="249" spans="1:8" hidden="1" x14ac:dyDescent="0.25">
      <c r="A249" t="s">
        <v>3711</v>
      </c>
      <c r="B249" t="s">
        <v>3757</v>
      </c>
      <c r="C249" s="21"/>
      <c r="D249" s="21"/>
      <c r="E249" s="21"/>
      <c r="F249" t="s">
        <v>3758</v>
      </c>
      <c r="G249" t="s">
        <v>29</v>
      </c>
      <c r="H249" t="s">
        <v>3759</v>
      </c>
    </row>
    <row r="250" spans="1:8" hidden="1" x14ac:dyDescent="0.25">
      <c r="A250" t="s">
        <v>3711</v>
      </c>
      <c r="B250" t="s">
        <v>3738</v>
      </c>
      <c r="C250" s="21"/>
      <c r="D250" s="21"/>
      <c r="E250" s="21"/>
      <c r="F250" t="s">
        <v>3741</v>
      </c>
      <c r="G250" t="s">
        <v>8</v>
      </c>
      <c r="H250" t="s">
        <v>3739</v>
      </c>
    </row>
    <row r="251" spans="1:8" hidden="1" x14ac:dyDescent="0.25">
      <c r="A251" t="s">
        <v>3711</v>
      </c>
      <c r="B251" t="s">
        <v>3748</v>
      </c>
      <c r="C251" s="21"/>
      <c r="D251" s="21"/>
      <c r="E251" s="21"/>
      <c r="F251" t="s">
        <v>3750</v>
      </c>
      <c r="G251" t="s">
        <v>8</v>
      </c>
      <c r="H251" t="s">
        <v>3749</v>
      </c>
    </row>
    <row r="252" spans="1:8" hidden="1" x14ac:dyDescent="0.25">
      <c r="A252" t="s">
        <v>3711</v>
      </c>
      <c r="B252" t="s">
        <v>3745</v>
      </c>
      <c r="C252" s="21"/>
      <c r="D252" s="21"/>
      <c r="E252" s="21"/>
      <c r="F252" t="s">
        <v>3746</v>
      </c>
      <c r="G252" t="s">
        <v>238</v>
      </c>
      <c r="H252" t="s">
        <v>3747</v>
      </c>
    </row>
    <row r="253" spans="1:8" hidden="1" x14ac:dyDescent="0.25">
      <c r="A253" t="s">
        <v>3711</v>
      </c>
      <c r="B253" t="s">
        <v>3751</v>
      </c>
      <c r="C253" s="21"/>
      <c r="D253" s="21"/>
      <c r="E253" s="21"/>
      <c r="F253" t="s">
        <v>3752</v>
      </c>
      <c r="G253" t="s">
        <v>238</v>
      </c>
      <c r="H253" t="s">
        <v>3753</v>
      </c>
    </row>
    <row r="254" spans="1:8" hidden="1" x14ac:dyDescent="0.25">
      <c r="A254" t="s">
        <v>3711</v>
      </c>
      <c r="B254" t="s">
        <v>3778</v>
      </c>
      <c r="C254" s="21"/>
      <c r="D254" s="21"/>
      <c r="E254" s="21"/>
      <c r="F254" t="s">
        <v>3779</v>
      </c>
      <c r="G254" t="s">
        <v>238</v>
      </c>
      <c r="H254" t="s">
        <v>3780</v>
      </c>
    </row>
    <row r="255" spans="1:8" hidden="1" x14ac:dyDescent="0.25">
      <c r="A255" t="s">
        <v>4318</v>
      </c>
      <c r="B255" t="s">
        <v>4319</v>
      </c>
      <c r="C255" s="21"/>
      <c r="D255" s="21"/>
      <c r="E255" s="21"/>
      <c r="F255" t="s">
        <v>4320</v>
      </c>
      <c r="G255" t="s">
        <v>375</v>
      </c>
      <c r="H255" t="s">
        <v>4321</v>
      </c>
    </row>
    <row r="256" spans="1:8" hidden="1" x14ac:dyDescent="0.25">
      <c r="A256" t="s">
        <v>4318</v>
      </c>
      <c r="B256" t="s">
        <v>4322</v>
      </c>
      <c r="C256" s="21"/>
      <c r="D256" s="21"/>
      <c r="E256" s="21"/>
      <c r="F256" t="s">
        <v>4323</v>
      </c>
      <c r="G256" t="s">
        <v>17</v>
      </c>
      <c r="H256" t="s">
        <v>4324</v>
      </c>
    </row>
    <row r="257" spans="1:8" hidden="1" x14ac:dyDescent="0.25">
      <c r="A257" t="s">
        <v>351</v>
      </c>
      <c r="B257" t="s">
        <v>3870</v>
      </c>
      <c r="C257" s="21"/>
      <c r="D257" s="21"/>
      <c r="E257" s="21"/>
      <c r="F257" t="s">
        <v>3871</v>
      </c>
      <c r="G257" t="s">
        <v>1226</v>
      </c>
      <c r="H257" t="s">
        <v>3872</v>
      </c>
    </row>
    <row r="258" spans="1:8" hidden="1" x14ac:dyDescent="0.25">
      <c r="A258" t="s">
        <v>351</v>
      </c>
      <c r="B258" t="s">
        <v>651</v>
      </c>
      <c r="C258" s="21"/>
      <c r="D258" s="21"/>
      <c r="E258" s="21"/>
      <c r="F258" t="s">
        <v>652</v>
      </c>
      <c r="G258" t="s">
        <v>13</v>
      </c>
      <c r="H258" t="s">
        <v>653</v>
      </c>
    </row>
    <row r="259" spans="1:8" hidden="1" x14ac:dyDescent="0.25">
      <c r="A259" t="s">
        <v>351</v>
      </c>
      <c r="B259" t="s">
        <v>2907</v>
      </c>
      <c r="C259" s="21"/>
      <c r="D259" s="21"/>
      <c r="E259" s="21"/>
      <c r="F259" t="s">
        <v>2908</v>
      </c>
      <c r="G259" t="s">
        <v>238</v>
      </c>
      <c r="H259" t="s">
        <v>2909</v>
      </c>
    </row>
    <row r="260" spans="1:8" hidden="1" x14ac:dyDescent="0.25">
      <c r="A260" t="s">
        <v>351</v>
      </c>
      <c r="B260" t="s">
        <v>3873</v>
      </c>
      <c r="C260" s="21"/>
      <c r="D260" s="21"/>
      <c r="E260" s="21"/>
      <c r="F260" t="s">
        <v>3874</v>
      </c>
      <c r="G260" t="s">
        <v>359</v>
      </c>
      <c r="H260" t="s">
        <v>3875</v>
      </c>
    </row>
    <row r="261" spans="1:8" hidden="1" x14ac:dyDescent="0.25">
      <c r="A261" t="s">
        <v>351</v>
      </c>
      <c r="B261" t="s">
        <v>750</v>
      </c>
      <c r="C261" s="21"/>
      <c r="D261" s="21"/>
      <c r="E261" s="21"/>
      <c r="F261" t="s">
        <v>751</v>
      </c>
      <c r="G261" t="s">
        <v>238</v>
      </c>
      <c r="H261" t="s">
        <v>752</v>
      </c>
    </row>
    <row r="262" spans="1:8" hidden="1" x14ac:dyDescent="0.25">
      <c r="A262" t="s">
        <v>351</v>
      </c>
      <c r="B262" t="s">
        <v>4167</v>
      </c>
      <c r="C262" s="21"/>
      <c r="D262" s="21"/>
      <c r="E262" s="21"/>
      <c r="F262" t="s">
        <v>4168</v>
      </c>
      <c r="G262" t="s">
        <v>22</v>
      </c>
      <c r="H262" t="s">
        <v>4169</v>
      </c>
    </row>
    <row r="263" spans="1:8" hidden="1" x14ac:dyDescent="0.25">
      <c r="A263" t="s">
        <v>351</v>
      </c>
      <c r="B263" t="s">
        <v>3626</v>
      </c>
      <c r="C263" s="21"/>
      <c r="D263" s="21"/>
      <c r="E263" s="21"/>
      <c r="F263" t="s">
        <v>3627</v>
      </c>
      <c r="G263" t="s">
        <v>3006</v>
      </c>
      <c r="H263" t="s">
        <v>3628</v>
      </c>
    </row>
    <row r="264" spans="1:8" hidden="1" x14ac:dyDescent="0.25">
      <c r="A264" t="s">
        <v>351</v>
      </c>
      <c r="B264" t="s">
        <v>350</v>
      </c>
      <c r="C264" s="21"/>
      <c r="D264" s="21"/>
      <c r="E264" s="21"/>
      <c r="F264" t="s">
        <v>353</v>
      </c>
      <c r="G264" t="s">
        <v>238</v>
      </c>
      <c r="H264" t="s">
        <v>352</v>
      </c>
    </row>
    <row r="265" spans="1:8" hidden="1" x14ac:dyDescent="0.25">
      <c r="A265" t="s">
        <v>351</v>
      </c>
      <c r="B265" t="s">
        <v>3864</v>
      </c>
      <c r="C265" s="21"/>
      <c r="D265" s="21"/>
      <c r="E265" s="21"/>
      <c r="F265" t="s">
        <v>3865</v>
      </c>
      <c r="G265" t="s">
        <v>22</v>
      </c>
      <c r="H265" t="s">
        <v>3866</v>
      </c>
    </row>
    <row r="266" spans="1:8" hidden="1" x14ac:dyDescent="0.25">
      <c r="A266" t="s">
        <v>351</v>
      </c>
      <c r="B266" t="s">
        <v>2904</v>
      </c>
      <c r="C266" s="21"/>
      <c r="D266" s="21"/>
      <c r="E266" s="21"/>
      <c r="F266" t="s">
        <v>2905</v>
      </c>
      <c r="G266" t="s">
        <v>13</v>
      </c>
      <c r="H266" t="s">
        <v>2906</v>
      </c>
    </row>
    <row r="267" spans="1:8" hidden="1" x14ac:dyDescent="0.25">
      <c r="A267" t="s">
        <v>351</v>
      </c>
      <c r="B267" t="s">
        <v>1136</v>
      </c>
      <c r="C267" s="21"/>
      <c r="D267" s="21"/>
      <c r="E267" s="21"/>
      <c r="F267" t="s">
        <v>1137</v>
      </c>
      <c r="G267" t="s">
        <v>1138</v>
      </c>
      <c r="H267" t="s">
        <v>1139</v>
      </c>
    </row>
    <row r="268" spans="1:8" hidden="1" x14ac:dyDescent="0.25">
      <c r="A268" t="s">
        <v>351</v>
      </c>
      <c r="B268" t="s">
        <v>1140</v>
      </c>
      <c r="C268" s="21"/>
      <c r="D268" s="21"/>
      <c r="E268" s="21"/>
      <c r="F268" t="s">
        <v>1142</v>
      </c>
      <c r="G268" t="s">
        <v>359</v>
      </c>
      <c r="H268" t="s">
        <v>1141</v>
      </c>
    </row>
    <row r="269" spans="1:8" hidden="1" x14ac:dyDescent="0.25">
      <c r="A269" t="s">
        <v>351</v>
      </c>
      <c r="B269" t="s">
        <v>4170</v>
      </c>
      <c r="C269" s="21"/>
      <c r="D269" s="21"/>
      <c r="E269" s="21"/>
      <c r="F269" t="s">
        <v>4171</v>
      </c>
      <c r="G269" t="s">
        <v>189</v>
      </c>
      <c r="H269" t="s">
        <v>4172</v>
      </c>
    </row>
    <row r="270" spans="1:8" hidden="1" x14ac:dyDescent="0.25">
      <c r="A270" t="s">
        <v>351</v>
      </c>
      <c r="B270" t="s">
        <v>4207</v>
      </c>
      <c r="C270" s="21"/>
      <c r="D270" s="21"/>
      <c r="E270" s="21"/>
      <c r="F270" t="s">
        <v>4208</v>
      </c>
      <c r="G270" t="s">
        <v>359</v>
      </c>
      <c r="H270" t="s">
        <v>4209</v>
      </c>
    </row>
    <row r="271" spans="1:8" hidden="1" x14ac:dyDescent="0.25">
      <c r="A271" t="s">
        <v>351</v>
      </c>
      <c r="B271" t="s">
        <v>4204</v>
      </c>
      <c r="C271" s="21"/>
      <c r="D271" s="21"/>
      <c r="E271" s="21"/>
      <c r="F271" t="s">
        <v>4205</v>
      </c>
      <c r="G271" t="s">
        <v>359</v>
      </c>
      <c r="H271" t="s">
        <v>4206</v>
      </c>
    </row>
    <row r="272" spans="1:8" hidden="1" x14ac:dyDescent="0.25">
      <c r="A272" t="s">
        <v>351</v>
      </c>
      <c r="B272" t="s">
        <v>1143</v>
      </c>
      <c r="C272" s="21"/>
      <c r="D272" s="21"/>
      <c r="E272" s="21"/>
      <c r="F272" t="s">
        <v>1144</v>
      </c>
      <c r="G272" t="s">
        <v>29</v>
      </c>
      <c r="H272" t="s">
        <v>1145</v>
      </c>
    </row>
    <row r="273" spans="1:8" hidden="1" x14ac:dyDescent="0.25">
      <c r="A273" t="s">
        <v>4312</v>
      </c>
      <c r="B273" t="s">
        <v>4311</v>
      </c>
      <c r="C273" s="21"/>
      <c r="D273" s="21"/>
      <c r="E273" s="21"/>
      <c r="F273" t="s">
        <v>4313</v>
      </c>
      <c r="G273" t="s">
        <v>189</v>
      </c>
      <c r="H273" t="s">
        <v>4314</v>
      </c>
    </row>
    <row r="274" spans="1:8" hidden="1" x14ac:dyDescent="0.25">
      <c r="A274" t="s">
        <v>4312</v>
      </c>
      <c r="B274" t="s">
        <v>4315</v>
      </c>
      <c r="C274" s="21"/>
      <c r="D274" s="21"/>
      <c r="E274" s="21"/>
      <c r="F274" t="s">
        <v>4316</v>
      </c>
      <c r="G274" t="s">
        <v>189</v>
      </c>
      <c r="H274" t="s">
        <v>4317</v>
      </c>
    </row>
    <row r="275" spans="1:8" hidden="1" x14ac:dyDescent="0.25">
      <c r="A275" s="1" t="s">
        <v>94</v>
      </c>
      <c r="B275" s="1" t="s">
        <v>93</v>
      </c>
      <c r="F275" t="s">
        <v>95</v>
      </c>
      <c r="G275" t="s">
        <v>96</v>
      </c>
      <c r="H275" t="s">
        <v>97</v>
      </c>
    </row>
    <row r="276" spans="1:8" hidden="1" x14ac:dyDescent="0.25">
      <c r="A276" s="1" t="s">
        <v>176</v>
      </c>
      <c r="B276" s="1" t="s">
        <v>175</v>
      </c>
      <c r="F276" t="s">
        <v>177</v>
      </c>
      <c r="G276" t="s">
        <v>29</v>
      </c>
      <c r="H276" t="s">
        <v>178</v>
      </c>
    </row>
    <row r="277" spans="1:8" hidden="1" x14ac:dyDescent="0.25">
      <c r="A277" s="1" t="s">
        <v>155</v>
      </c>
      <c r="B277" s="1" t="s">
        <v>154</v>
      </c>
      <c r="F277" t="s">
        <v>156</v>
      </c>
      <c r="G277" t="s">
        <v>29</v>
      </c>
      <c r="H277" t="s">
        <v>157</v>
      </c>
    </row>
    <row r="278" spans="1:8" hidden="1" x14ac:dyDescent="0.25">
      <c r="A278" s="1" t="s">
        <v>163</v>
      </c>
      <c r="B278" s="1" t="s">
        <v>172</v>
      </c>
      <c r="F278" t="s">
        <v>173</v>
      </c>
      <c r="G278" t="s">
        <v>29</v>
      </c>
      <c r="H278" t="s">
        <v>174</v>
      </c>
    </row>
    <row r="279" spans="1:8" hidden="1" x14ac:dyDescent="0.25">
      <c r="A279" s="1" t="s">
        <v>163</v>
      </c>
      <c r="B279" s="1" t="s">
        <v>169</v>
      </c>
      <c r="F279" t="s">
        <v>170</v>
      </c>
      <c r="G279" t="s">
        <v>29</v>
      </c>
      <c r="H279" t="s">
        <v>171</v>
      </c>
    </row>
    <row r="280" spans="1:8" hidden="1" x14ac:dyDescent="0.25">
      <c r="A280" s="1" t="s">
        <v>163</v>
      </c>
      <c r="B280" s="1" t="s">
        <v>162</v>
      </c>
      <c r="F280" t="s">
        <v>164</v>
      </c>
      <c r="G280" t="s">
        <v>29</v>
      </c>
      <c r="H280" t="s">
        <v>165</v>
      </c>
    </row>
    <row r="281" spans="1:8" hidden="1" x14ac:dyDescent="0.25">
      <c r="A281" s="1" t="s">
        <v>163</v>
      </c>
      <c r="B281" s="1" t="s">
        <v>166</v>
      </c>
      <c r="F281" t="s">
        <v>167</v>
      </c>
      <c r="G281" t="s">
        <v>29</v>
      </c>
      <c r="H281" t="s">
        <v>168</v>
      </c>
    </row>
    <row r="282" spans="1:8" hidden="1" x14ac:dyDescent="0.25">
      <c r="A282" s="1" t="s">
        <v>140</v>
      </c>
      <c r="B282" s="1" t="s">
        <v>151</v>
      </c>
      <c r="F282" t="s">
        <v>152</v>
      </c>
      <c r="G282" t="s">
        <v>29</v>
      </c>
      <c r="H282" t="s">
        <v>153</v>
      </c>
    </row>
    <row r="283" spans="1:8" hidden="1" x14ac:dyDescent="0.25">
      <c r="A283" s="1" t="s">
        <v>140</v>
      </c>
      <c r="B283" s="1" t="s">
        <v>139</v>
      </c>
      <c r="F283" t="s">
        <v>141</v>
      </c>
      <c r="G283" t="s">
        <v>29</v>
      </c>
      <c r="H283" t="s">
        <v>142</v>
      </c>
    </row>
    <row r="284" spans="1:8" hidden="1" x14ac:dyDescent="0.25">
      <c r="A284" s="1" t="s">
        <v>140</v>
      </c>
      <c r="B284" s="1" t="s">
        <v>143</v>
      </c>
      <c r="F284" t="s">
        <v>144</v>
      </c>
      <c r="G284" t="s">
        <v>29</v>
      </c>
      <c r="H284" t="s">
        <v>142</v>
      </c>
    </row>
    <row r="285" spans="1:8" hidden="1" x14ac:dyDescent="0.25">
      <c r="A285" s="1" t="s">
        <v>140</v>
      </c>
      <c r="B285" s="1" t="s">
        <v>145</v>
      </c>
      <c r="F285" t="s">
        <v>146</v>
      </c>
      <c r="G285" t="s">
        <v>29</v>
      </c>
      <c r="H285" t="s">
        <v>142</v>
      </c>
    </row>
    <row r="286" spans="1:8" hidden="1" x14ac:dyDescent="0.25">
      <c r="A286" s="1" t="s">
        <v>140</v>
      </c>
      <c r="B286" s="1" t="s">
        <v>147</v>
      </c>
      <c r="F286" t="s">
        <v>148</v>
      </c>
      <c r="G286" t="s">
        <v>29</v>
      </c>
      <c r="H286" t="s">
        <v>142</v>
      </c>
    </row>
    <row r="287" spans="1:8" hidden="1" x14ac:dyDescent="0.25">
      <c r="A287" s="1" t="s">
        <v>140</v>
      </c>
      <c r="B287" s="1" t="s">
        <v>149</v>
      </c>
      <c r="F287" t="s">
        <v>150</v>
      </c>
      <c r="G287" t="s">
        <v>29</v>
      </c>
      <c r="H287" t="s">
        <v>142</v>
      </c>
    </row>
    <row r="288" spans="1:8" hidden="1" x14ac:dyDescent="0.25">
      <c r="A288" s="1" t="s">
        <v>136</v>
      </c>
      <c r="B288" s="1" t="s">
        <v>135</v>
      </c>
      <c r="F288" t="s">
        <v>137</v>
      </c>
      <c r="G288" t="s">
        <v>29</v>
      </c>
      <c r="H288" t="s">
        <v>138</v>
      </c>
    </row>
    <row r="289" spans="1:8" hidden="1" x14ac:dyDescent="0.25">
      <c r="A289" s="1" t="s">
        <v>159</v>
      </c>
      <c r="B289" s="1" t="s">
        <v>158</v>
      </c>
      <c r="F289" t="s">
        <v>160</v>
      </c>
      <c r="G289" t="s">
        <v>29</v>
      </c>
      <c r="H289" t="s">
        <v>161</v>
      </c>
    </row>
    <row r="290" spans="1:8" hidden="1" x14ac:dyDescent="0.25">
      <c r="A290" s="1" t="s">
        <v>99</v>
      </c>
      <c r="B290" s="1" t="s">
        <v>126</v>
      </c>
      <c r="F290" t="s">
        <v>127</v>
      </c>
      <c r="G290" t="s">
        <v>29</v>
      </c>
      <c r="H290" t="s">
        <v>128</v>
      </c>
    </row>
    <row r="291" spans="1:8" hidden="1" x14ac:dyDescent="0.25">
      <c r="A291" s="1" t="s">
        <v>99</v>
      </c>
      <c r="B291" s="1" t="s">
        <v>117</v>
      </c>
      <c r="F291" t="s">
        <v>118</v>
      </c>
      <c r="G291" t="s">
        <v>29</v>
      </c>
      <c r="H291" t="s">
        <v>119</v>
      </c>
    </row>
    <row r="292" spans="1:8" hidden="1" x14ac:dyDescent="0.25">
      <c r="A292" s="1" t="s">
        <v>99</v>
      </c>
      <c r="B292" s="1" t="s">
        <v>132</v>
      </c>
      <c r="F292" t="s">
        <v>133</v>
      </c>
      <c r="G292" t="s">
        <v>29</v>
      </c>
      <c r="H292" t="s">
        <v>134</v>
      </c>
    </row>
    <row r="293" spans="1:8" hidden="1" x14ac:dyDescent="0.25">
      <c r="A293" s="1" t="s">
        <v>99</v>
      </c>
      <c r="B293" s="1" t="s">
        <v>114</v>
      </c>
      <c r="F293" t="s">
        <v>115</v>
      </c>
      <c r="G293" t="s">
        <v>29</v>
      </c>
      <c r="H293" t="s">
        <v>116</v>
      </c>
    </row>
    <row r="294" spans="1:8" hidden="1" x14ac:dyDescent="0.25">
      <c r="A294" s="1" t="s">
        <v>99</v>
      </c>
      <c r="B294" s="1" t="s">
        <v>98</v>
      </c>
      <c r="F294" t="s">
        <v>100</v>
      </c>
      <c r="G294" t="s">
        <v>29</v>
      </c>
      <c r="H294" t="s">
        <v>101</v>
      </c>
    </row>
    <row r="295" spans="1:8" hidden="1" x14ac:dyDescent="0.25">
      <c r="A295" s="1" t="s">
        <v>99</v>
      </c>
      <c r="B295" s="1" t="s">
        <v>105</v>
      </c>
      <c r="F295" t="s">
        <v>106</v>
      </c>
      <c r="G295" t="s">
        <v>29</v>
      </c>
      <c r="H295" t="s">
        <v>107</v>
      </c>
    </row>
    <row r="296" spans="1:8" hidden="1" x14ac:dyDescent="0.25">
      <c r="A296" s="1" t="s">
        <v>99</v>
      </c>
      <c r="B296" s="1" t="s">
        <v>111</v>
      </c>
      <c r="F296" t="s">
        <v>112</v>
      </c>
      <c r="G296" t="s">
        <v>29</v>
      </c>
      <c r="H296" t="s">
        <v>113</v>
      </c>
    </row>
    <row r="297" spans="1:8" hidden="1" x14ac:dyDescent="0.25">
      <c r="A297" s="1" t="s">
        <v>99</v>
      </c>
      <c r="B297" s="1" t="s">
        <v>108</v>
      </c>
      <c r="F297" t="s">
        <v>109</v>
      </c>
      <c r="G297" t="s">
        <v>29</v>
      </c>
      <c r="H297" t="s">
        <v>110</v>
      </c>
    </row>
    <row r="298" spans="1:8" hidden="1" x14ac:dyDescent="0.25">
      <c r="A298" s="1" t="s">
        <v>99</v>
      </c>
      <c r="B298" s="1" t="s">
        <v>129</v>
      </c>
      <c r="F298" t="s">
        <v>130</v>
      </c>
      <c r="G298" t="s">
        <v>29</v>
      </c>
      <c r="H298" t="s">
        <v>131</v>
      </c>
    </row>
    <row r="299" spans="1:8" hidden="1" x14ac:dyDescent="0.25">
      <c r="A299" s="1" t="s">
        <v>99</v>
      </c>
      <c r="B299" s="1" t="s">
        <v>123</v>
      </c>
      <c r="F299" t="s">
        <v>124</v>
      </c>
      <c r="G299" t="s">
        <v>29</v>
      </c>
      <c r="H299" t="s">
        <v>125</v>
      </c>
    </row>
    <row r="300" spans="1:8" hidden="1" x14ac:dyDescent="0.25">
      <c r="A300" s="1" t="s">
        <v>99</v>
      </c>
      <c r="B300" s="1" t="s">
        <v>102</v>
      </c>
      <c r="F300" t="s">
        <v>103</v>
      </c>
      <c r="G300" t="s">
        <v>29</v>
      </c>
      <c r="H300" t="s">
        <v>104</v>
      </c>
    </row>
    <row r="301" spans="1:8" hidden="1" x14ac:dyDescent="0.25">
      <c r="A301" s="1" t="s">
        <v>99</v>
      </c>
      <c r="B301" s="1" t="s">
        <v>120</v>
      </c>
      <c r="F301" t="s">
        <v>121</v>
      </c>
      <c r="G301" t="s">
        <v>29</v>
      </c>
      <c r="H301" t="s">
        <v>122</v>
      </c>
    </row>
    <row r="302" spans="1:8" hidden="1" x14ac:dyDescent="0.25">
      <c r="A302" s="1" t="s">
        <v>180</v>
      </c>
      <c r="B302" s="1" t="s">
        <v>183</v>
      </c>
      <c r="F302" t="s">
        <v>184</v>
      </c>
      <c r="G302" t="s">
        <v>29</v>
      </c>
      <c r="H302" t="s">
        <v>185</v>
      </c>
    </row>
    <row r="303" spans="1:8" hidden="1" x14ac:dyDescent="0.25">
      <c r="A303" s="1" t="s">
        <v>180</v>
      </c>
      <c r="B303" s="1" t="s">
        <v>179</v>
      </c>
      <c r="F303" t="s">
        <v>181</v>
      </c>
      <c r="G303" t="s">
        <v>29</v>
      </c>
      <c r="H303" t="s">
        <v>182</v>
      </c>
    </row>
    <row r="304" spans="1:8" hidden="1" x14ac:dyDescent="0.25">
      <c r="A304" t="s">
        <v>226</v>
      </c>
      <c r="B304" t="s">
        <v>225</v>
      </c>
      <c r="C304" s="21"/>
      <c r="D304" s="21"/>
      <c r="E304" s="21"/>
      <c r="F304" t="s">
        <v>227</v>
      </c>
      <c r="G304" t="s">
        <v>216</v>
      </c>
      <c r="H304" t="s">
        <v>228</v>
      </c>
    </row>
    <row r="305" spans="1:8" hidden="1" x14ac:dyDescent="0.25">
      <c r="A305" t="s">
        <v>411</v>
      </c>
      <c r="B305" t="s">
        <v>410</v>
      </c>
      <c r="C305" s="21"/>
      <c r="D305" s="21"/>
      <c r="E305" s="21"/>
      <c r="F305" t="s">
        <v>412</v>
      </c>
      <c r="G305" t="s">
        <v>8</v>
      </c>
      <c r="H305" t="s">
        <v>413</v>
      </c>
    </row>
    <row r="306" spans="1:8" hidden="1" x14ac:dyDescent="0.25">
      <c r="A306" t="s">
        <v>411</v>
      </c>
      <c r="B306" t="s">
        <v>414</v>
      </c>
      <c r="C306" s="21"/>
      <c r="D306" s="21"/>
      <c r="E306" s="21"/>
      <c r="F306" t="s">
        <v>415</v>
      </c>
      <c r="G306" t="s">
        <v>8</v>
      </c>
      <c r="H306" t="s">
        <v>416</v>
      </c>
    </row>
    <row r="307" spans="1:8" hidden="1" x14ac:dyDescent="0.25">
      <c r="A307" t="s">
        <v>411</v>
      </c>
      <c r="B307" t="s">
        <v>417</v>
      </c>
      <c r="C307" s="21"/>
      <c r="D307" s="21"/>
      <c r="E307" s="21"/>
      <c r="F307" t="s">
        <v>418</v>
      </c>
      <c r="G307" t="s">
        <v>8</v>
      </c>
      <c r="H307" t="s">
        <v>419</v>
      </c>
    </row>
    <row r="308" spans="1:8" hidden="1" x14ac:dyDescent="0.25">
      <c r="A308" t="s">
        <v>411</v>
      </c>
      <c r="B308" t="s">
        <v>420</v>
      </c>
      <c r="C308" s="21"/>
      <c r="D308" s="21"/>
      <c r="E308" s="21"/>
      <c r="F308" t="s">
        <v>421</v>
      </c>
      <c r="G308" t="s">
        <v>8</v>
      </c>
      <c r="H308" t="s">
        <v>422</v>
      </c>
    </row>
    <row r="309" spans="1:8" hidden="1" x14ac:dyDescent="0.25">
      <c r="A309" t="s">
        <v>411</v>
      </c>
      <c r="B309" t="s">
        <v>423</v>
      </c>
      <c r="C309" s="21"/>
      <c r="D309" s="21"/>
      <c r="E309" s="21"/>
      <c r="F309" t="s">
        <v>424</v>
      </c>
      <c r="G309" t="s">
        <v>8</v>
      </c>
      <c r="H309" t="s">
        <v>425</v>
      </c>
    </row>
    <row r="310" spans="1:8" hidden="1" x14ac:dyDescent="0.25">
      <c r="A310" t="s">
        <v>411</v>
      </c>
      <c r="B310" t="s">
        <v>426</v>
      </c>
      <c r="C310" s="21"/>
      <c r="D310" s="21"/>
      <c r="E310" s="21"/>
      <c r="F310" t="s">
        <v>427</v>
      </c>
      <c r="G310" t="s">
        <v>8</v>
      </c>
      <c r="H310" t="s">
        <v>428</v>
      </c>
    </row>
    <row r="311" spans="1:8" hidden="1" x14ac:dyDescent="0.25">
      <c r="A311" t="s">
        <v>411</v>
      </c>
      <c r="B311" t="s">
        <v>429</v>
      </c>
      <c r="C311" s="21"/>
      <c r="D311" s="21"/>
      <c r="E311" s="21"/>
      <c r="F311" t="s">
        <v>430</v>
      </c>
      <c r="G311" t="s">
        <v>8</v>
      </c>
      <c r="H311" t="s">
        <v>431</v>
      </c>
    </row>
    <row r="312" spans="1:8" hidden="1" x14ac:dyDescent="0.25">
      <c r="A312" t="s">
        <v>411</v>
      </c>
      <c r="B312" t="s">
        <v>432</v>
      </c>
      <c r="C312" s="21"/>
      <c r="D312" s="21"/>
      <c r="E312" s="21"/>
      <c r="F312" t="s">
        <v>433</v>
      </c>
      <c r="G312" t="s">
        <v>8</v>
      </c>
      <c r="H312" t="s">
        <v>434</v>
      </c>
    </row>
    <row r="313" spans="1:8" hidden="1" x14ac:dyDescent="0.25">
      <c r="A313" t="s">
        <v>411</v>
      </c>
      <c r="B313" t="s">
        <v>435</v>
      </c>
      <c r="C313" s="21"/>
      <c r="D313" s="21"/>
      <c r="E313" s="21"/>
      <c r="F313" t="s">
        <v>436</v>
      </c>
      <c r="G313" t="s">
        <v>8</v>
      </c>
      <c r="H313" t="s">
        <v>437</v>
      </c>
    </row>
    <row r="314" spans="1:8" hidden="1" x14ac:dyDescent="0.25">
      <c r="A314" t="s">
        <v>411</v>
      </c>
      <c r="B314" t="s">
        <v>438</v>
      </c>
      <c r="C314" s="21"/>
      <c r="D314" s="21"/>
      <c r="E314" s="21"/>
      <c r="F314" t="s">
        <v>439</v>
      </c>
      <c r="G314" t="s">
        <v>216</v>
      </c>
      <c r="H314" t="s">
        <v>440</v>
      </c>
    </row>
    <row r="315" spans="1:8" hidden="1" x14ac:dyDescent="0.25">
      <c r="A315" t="s">
        <v>519</v>
      </c>
      <c r="B315" t="s">
        <v>522</v>
      </c>
      <c r="C315" s="21"/>
      <c r="D315" s="21"/>
      <c r="E315" s="21"/>
      <c r="F315" t="s">
        <v>523</v>
      </c>
      <c r="G315" t="s">
        <v>17</v>
      </c>
      <c r="H315" t="s">
        <v>524</v>
      </c>
    </row>
    <row r="316" spans="1:8" ht="45" x14ac:dyDescent="0.25">
      <c r="A316" s="50" t="s">
        <v>519</v>
      </c>
      <c r="B316" t="s">
        <v>518</v>
      </c>
      <c r="C316" s="21"/>
      <c r="D316" s="20" t="s">
        <v>7110</v>
      </c>
      <c r="E316" s="20" t="s">
        <v>7110</v>
      </c>
      <c r="F316" t="s">
        <v>520</v>
      </c>
      <c r="G316" t="s">
        <v>17</v>
      </c>
      <c r="H316" t="s">
        <v>521</v>
      </c>
    </row>
    <row r="317" spans="1:8" hidden="1" x14ac:dyDescent="0.25">
      <c r="A317" t="s">
        <v>526</v>
      </c>
      <c r="B317" t="s">
        <v>535</v>
      </c>
      <c r="C317" s="21"/>
      <c r="F317" t="s">
        <v>536</v>
      </c>
      <c r="G317" t="s">
        <v>537</v>
      </c>
      <c r="H317" t="s">
        <v>538</v>
      </c>
    </row>
    <row r="318" spans="1:8" hidden="1" x14ac:dyDescent="0.25">
      <c r="A318" t="s">
        <v>526</v>
      </c>
      <c r="B318" t="s">
        <v>529</v>
      </c>
      <c r="C318" s="21"/>
      <c r="D318" s="21"/>
      <c r="E318" s="21"/>
      <c r="F318" t="s">
        <v>530</v>
      </c>
      <c r="G318" t="s">
        <v>29</v>
      </c>
      <c r="H318" t="s">
        <v>531</v>
      </c>
    </row>
    <row r="319" spans="1:8" hidden="1" x14ac:dyDescent="0.25">
      <c r="A319" t="s">
        <v>526</v>
      </c>
      <c r="B319" t="s">
        <v>584</v>
      </c>
      <c r="C319" s="21"/>
      <c r="D319" s="21"/>
      <c r="E319" s="21"/>
      <c r="F319" t="s">
        <v>585</v>
      </c>
      <c r="G319" t="s">
        <v>8</v>
      </c>
      <c r="H319" t="s">
        <v>586</v>
      </c>
    </row>
    <row r="320" spans="1:8" hidden="1" x14ac:dyDescent="0.25">
      <c r="A320" t="s">
        <v>526</v>
      </c>
      <c r="B320" t="s">
        <v>532</v>
      </c>
      <c r="C320" s="21"/>
      <c r="D320" s="21"/>
      <c r="E320" s="21"/>
      <c r="F320" t="s">
        <v>533</v>
      </c>
      <c r="G320" t="s">
        <v>8</v>
      </c>
      <c r="H320" t="s">
        <v>534</v>
      </c>
    </row>
    <row r="321" spans="1:8" hidden="1" x14ac:dyDescent="0.25">
      <c r="A321" t="s">
        <v>526</v>
      </c>
      <c r="B321" t="s">
        <v>600</v>
      </c>
      <c r="C321" s="21"/>
      <c r="D321" s="21"/>
      <c r="E321" s="21"/>
      <c r="F321" t="s">
        <v>601</v>
      </c>
      <c r="G321" t="s">
        <v>29</v>
      </c>
      <c r="H321" t="s">
        <v>602</v>
      </c>
    </row>
    <row r="322" spans="1:8" hidden="1" x14ac:dyDescent="0.25">
      <c r="A322" t="s">
        <v>526</v>
      </c>
      <c r="B322" t="s">
        <v>587</v>
      </c>
      <c r="C322" s="21"/>
      <c r="D322" s="21"/>
      <c r="E322" s="21"/>
      <c r="F322" t="s">
        <v>588</v>
      </c>
      <c r="G322" t="s">
        <v>29</v>
      </c>
      <c r="H322" t="s">
        <v>589</v>
      </c>
    </row>
    <row r="323" spans="1:8" hidden="1" x14ac:dyDescent="0.25">
      <c r="A323" t="s">
        <v>526</v>
      </c>
      <c r="B323" t="s">
        <v>525</v>
      </c>
      <c r="C323" s="21"/>
      <c r="D323" s="21"/>
      <c r="E323" s="21"/>
      <c r="F323" t="s">
        <v>527</v>
      </c>
      <c r="G323" t="s">
        <v>8</v>
      </c>
      <c r="H323" t="s">
        <v>528</v>
      </c>
    </row>
    <row r="324" spans="1:8" hidden="1" x14ac:dyDescent="0.25">
      <c r="A324" t="s">
        <v>526</v>
      </c>
      <c r="B324" t="s">
        <v>594</v>
      </c>
      <c r="C324" s="21"/>
      <c r="D324" s="21"/>
      <c r="E324" s="21"/>
      <c r="F324" t="s">
        <v>595</v>
      </c>
      <c r="G324" t="s">
        <v>29</v>
      </c>
      <c r="H324" t="s">
        <v>596</v>
      </c>
    </row>
    <row r="325" spans="1:8" hidden="1" x14ac:dyDescent="0.25">
      <c r="A325" t="s">
        <v>526</v>
      </c>
      <c r="B325" t="s">
        <v>597</v>
      </c>
      <c r="C325" s="21"/>
      <c r="D325" s="21"/>
      <c r="E325" s="21"/>
      <c r="F325" t="s">
        <v>598</v>
      </c>
      <c r="G325" t="s">
        <v>29</v>
      </c>
      <c r="H325" t="s">
        <v>599</v>
      </c>
    </row>
    <row r="326" spans="1:8" hidden="1" x14ac:dyDescent="0.25">
      <c r="A326" t="s">
        <v>526</v>
      </c>
      <c r="B326" t="s">
        <v>581</v>
      </c>
      <c r="C326" s="21"/>
      <c r="D326" s="21"/>
      <c r="E326" s="21"/>
      <c r="F326" t="s">
        <v>582</v>
      </c>
      <c r="G326" t="s">
        <v>8</v>
      </c>
      <c r="H326" t="s">
        <v>583</v>
      </c>
    </row>
    <row r="327" spans="1:8" hidden="1" x14ac:dyDescent="0.25">
      <c r="A327" t="s">
        <v>540</v>
      </c>
      <c r="B327" t="s">
        <v>539</v>
      </c>
      <c r="C327" s="21"/>
      <c r="D327" s="21"/>
      <c r="E327" s="21"/>
      <c r="F327" t="s">
        <v>541</v>
      </c>
      <c r="G327" t="s">
        <v>8</v>
      </c>
      <c r="H327" t="s">
        <v>542</v>
      </c>
    </row>
    <row r="328" spans="1:8" hidden="1" x14ac:dyDescent="0.25">
      <c r="A328" t="s">
        <v>540</v>
      </c>
      <c r="B328" t="s">
        <v>549</v>
      </c>
      <c r="C328" s="21"/>
      <c r="D328" s="21"/>
      <c r="E328" s="21"/>
      <c r="F328" t="s">
        <v>550</v>
      </c>
      <c r="G328" t="s">
        <v>8</v>
      </c>
      <c r="H328" t="s">
        <v>551</v>
      </c>
    </row>
    <row r="329" spans="1:8" hidden="1" x14ac:dyDescent="0.25">
      <c r="A329" t="s">
        <v>540</v>
      </c>
      <c r="B329" t="s">
        <v>543</v>
      </c>
      <c r="C329" s="21"/>
      <c r="D329" s="21"/>
      <c r="E329" s="21"/>
      <c r="F329" t="s">
        <v>544</v>
      </c>
      <c r="G329" t="s">
        <v>8</v>
      </c>
      <c r="H329" t="s">
        <v>545</v>
      </c>
    </row>
    <row r="330" spans="1:8" hidden="1" x14ac:dyDescent="0.25">
      <c r="A330" t="s">
        <v>540</v>
      </c>
      <c r="B330" t="s">
        <v>564</v>
      </c>
      <c r="C330" s="21"/>
      <c r="D330" s="21"/>
      <c r="E330" s="21"/>
      <c r="F330" t="s">
        <v>565</v>
      </c>
      <c r="G330" t="s">
        <v>8</v>
      </c>
      <c r="H330" t="s">
        <v>566</v>
      </c>
    </row>
    <row r="331" spans="1:8" hidden="1" x14ac:dyDescent="0.25">
      <c r="A331" t="s">
        <v>540</v>
      </c>
      <c r="B331" t="s">
        <v>567</v>
      </c>
      <c r="C331" s="21"/>
      <c r="D331" s="21"/>
      <c r="E331" s="21"/>
      <c r="F331" t="s">
        <v>568</v>
      </c>
      <c r="G331" t="s">
        <v>8</v>
      </c>
      <c r="H331" t="s">
        <v>569</v>
      </c>
    </row>
    <row r="332" spans="1:8" hidden="1" x14ac:dyDescent="0.25">
      <c r="A332" t="s">
        <v>540</v>
      </c>
      <c r="B332" t="s">
        <v>558</v>
      </c>
      <c r="C332" s="21"/>
      <c r="D332" s="21"/>
      <c r="E332" s="21"/>
      <c r="F332" t="s">
        <v>559</v>
      </c>
      <c r="G332" t="s">
        <v>8</v>
      </c>
      <c r="H332" t="s">
        <v>560</v>
      </c>
    </row>
    <row r="333" spans="1:8" hidden="1" x14ac:dyDescent="0.25">
      <c r="A333" t="s">
        <v>540</v>
      </c>
      <c r="B333" t="s">
        <v>552</v>
      </c>
      <c r="C333" s="21"/>
      <c r="D333" s="21"/>
      <c r="E333" s="21"/>
      <c r="F333" t="s">
        <v>553</v>
      </c>
      <c r="G333" t="s">
        <v>8</v>
      </c>
      <c r="H333" t="s">
        <v>554</v>
      </c>
    </row>
    <row r="334" spans="1:8" hidden="1" x14ac:dyDescent="0.25">
      <c r="A334" t="s">
        <v>540</v>
      </c>
      <c r="B334" t="s">
        <v>546</v>
      </c>
      <c r="C334" s="21" t="s">
        <v>6943</v>
      </c>
      <c r="D334" s="21"/>
      <c r="E334" s="21"/>
      <c r="F334" t="s">
        <v>547</v>
      </c>
      <c r="G334" t="s">
        <v>8</v>
      </c>
      <c r="H334" t="s">
        <v>548</v>
      </c>
    </row>
    <row r="335" spans="1:8" hidden="1" x14ac:dyDescent="0.25">
      <c r="A335" t="s">
        <v>540</v>
      </c>
      <c r="B335" t="s">
        <v>555</v>
      </c>
      <c r="C335" s="21"/>
      <c r="D335" s="21"/>
      <c r="E335" s="21"/>
      <c r="F335" t="s">
        <v>556</v>
      </c>
      <c r="G335" t="s">
        <v>8</v>
      </c>
      <c r="H335" t="s">
        <v>557</v>
      </c>
    </row>
    <row r="336" spans="1:8" hidden="1" x14ac:dyDescent="0.25">
      <c r="A336" t="s">
        <v>540</v>
      </c>
      <c r="B336" t="s">
        <v>561</v>
      </c>
      <c r="C336" s="21"/>
      <c r="D336" s="21"/>
      <c r="E336" s="21"/>
      <c r="F336" t="s">
        <v>562</v>
      </c>
      <c r="G336" t="s">
        <v>29</v>
      </c>
      <c r="H336" t="s">
        <v>563</v>
      </c>
    </row>
    <row r="337" spans="1:8" hidden="1" x14ac:dyDescent="0.25">
      <c r="A337" t="s">
        <v>575</v>
      </c>
      <c r="B337" t="s">
        <v>578</v>
      </c>
      <c r="C337" s="21"/>
      <c r="D337" s="21"/>
      <c r="E337" s="21"/>
      <c r="F337" t="s">
        <v>579</v>
      </c>
      <c r="G337" t="s">
        <v>29</v>
      </c>
      <c r="H337" t="s">
        <v>580</v>
      </c>
    </row>
    <row r="338" spans="1:8" hidden="1" x14ac:dyDescent="0.25">
      <c r="A338" t="s">
        <v>575</v>
      </c>
      <c r="B338" t="s">
        <v>574</v>
      </c>
      <c r="C338" s="21"/>
      <c r="D338" s="21"/>
      <c r="E338" s="21"/>
      <c r="F338" t="s">
        <v>576</v>
      </c>
      <c r="G338" t="s">
        <v>29</v>
      </c>
      <c r="H338" t="s">
        <v>577</v>
      </c>
    </row>
    <row r="339" spans="1:8" hidden="1" x14ac:dyDescent="0.25">
      <c r="A339" t="s">
        <v>620</v>
      </c>
      <c r="B339" t="s">
        <v>619</v>
      </c>
      <c r="C339" s="21"/>
      <c r="D339" s="21"/>
      <c r="E339" s="21"/>
      <c r="F339" t="s">
        <v>621</v>
      </c>
      <c r="G339" t="s">
        <v>8</v>
      </c>
      <c r="H339" t="s">
        <v>622</v>
      </c>
    </row>
    <row r="340" spans="1:8" hidden="1" x14ac:dyDescent="0.25">
      <c r="A340" t="s">
        <v>620</v>
      </c>
      <c r="B340" t="s">
        <v>623</v>
      </c>
      <c r="C340" s="21"/>
      <c r="D340" s="21"/>
      <c r="E340" s="21"/>
      <c r="F340" t="s">
        <v>624</v>
      </c>
      <c r="G340" t="s">
        <v>8</v>
      </c>
      <c r="H340" t="s">
        <v>625</v>
      </c>
    </row>
    <row r="341" spans="1:8" hidden="1" x14ac:dyDescent="0.25">
      <c r="A341" t="s">
        <v>620</v>
      </c>
      <c r="B341" t="s">
        <v>626</v>
      </c>
      <c r="C341" s="21"/>
      <c r="D341" s="21"/>
      <c r="E341" s="21"/>
      <c r="F341" t="s">
        <v>627</v>
      </c>
      <c r="G341" t="s">
        <v>8</v>
      </c>
      <c r="H341" t="s">
        <v>628</v>
      </c>
    </row>
    <row r="342" spans="1:8" hidden="1" x14ac:dyDescent="0.25">
      <c r="A342" t="s">
        <v>620</v>
      </c>
      <c r="B342" t="s">
        <v>629</v>
      </c>
      <c r="C342" s="21"/>
      <c r="D342" s="21"/>
      <c r="E342" s="21"/>
      <c r="F342" t="s">
        <v>630</v>
      </c>
      <c r="G342" t="s">
        <v>8</v>
      </c>
      <c r="H342" t="s">
        <v>631</v>
      </c>
    </row>
    <row r="343" spans="1:8" hidden="1" x14ac:dyDescent="0.25">
      <c r="A343" t="s">
        <v>633</v>
      </c>
      <c r="B343" t="s">
        <v>648</v>
      </c>
      <c r="C343" s="21"/>
      <c r="D343" s="21"/>
      <c r="E343" s="21"/>
      <c r="F343" t="s">
        <v>649</v>
      </c>
      <c r="G343" t="s">
        <v>238</v>
      </c>
      <c r="H343" t="s">
        <v>650</v>
      </c>
    </row>
    <row r="344" spans="1:8" hidden="1" x14ac:dyDescent="0.25">
      <c r="A344" t="s">
        <v>633</v>
      </c>
      <c r="B344" t="s">
        <v>632</v>
      </c>
      <c r="C344" s="21"/>
      <c r="D344" s="21"/>
      <c r="E344" s="21"/>
      <c r="F344" t="s">
        <v>634</v>
      </c>
      <c r="G344" t="s">
        <v>238</v>
      </c>
      <c r="H344" t="s">
        <v>635</v>
      </c>
    </row>
    <row r="345" spans="1:8" hidden="1" x14ac:dyDescent="0.25">
      <c r="A345" t="s">
        <v>633</v>
      </c>
      <c r="B345" t="s">
        <v>636</v>
      </c>
      <c r="C345" s="21"/>
      <c r="D345" s="21"/>
      <c r="E345" s="21"/>
      <c r="F345" t="s">
        <v>637</v>
      </c>
      <c r="G345" t="s">
        <v>238</v>
      </c>
      <c r="H345" t="s">
        <v>638</v>
      </c>
    </row>
    <row r="346" spans="1:8" hidden="1" x14ac:dyDescent="0.25">
      <c r="A346" t="s">
        <v>633</v>
      </c>
      <c r="B346" t="s">
        <v>642</v>
      </c>
      <c r="C346" s="21"/>
      <c r="D346" s="21"/>
      <c r="E346" s="21"/>
      <c r="F346" t="s">
        <v>643</v>
      </c>
      <c r="G346" t="s">
        <v>238</v>
      </c>
      <c r="H346" t="s">
        <v>644</v>
      </c>
    </row>
    <row r="347" spans="1:8" hidden="1" x14ac:dyDescent="0.25">
      <c r="A347" t="s">
        <v>633</v>
      </c>
      <c r="B347" t="s">
        <v>645</v>
      </c>
      <c r="C347" s="21"/>
      <c r="D347" s="21"/>
      <c r="E347" s="21"/>
      <c r="F347" t="s">
        <v>646</v>
      </c>
      <c r="G347" t="s">
        <v>238</v>
      </c>
      <c r="H347" t="s">
        <v>647</v>
      </c>
    </row>
    <row r="348" spans="1:8" hidden="1" x14ac:dyDescent="0.25">
      <c r="A348" t="s">
        <v>633</v>
      </c>
      <c r="B348" t="s">
        <v>639</v>
      </c>
      <c r="C348" s="21"/>
      <c r="D348" s="21"/>
      <c r="E348" s="21"/>
      <c r="F348" t="s">
        <v>640</v>
      </c>
      <c r="G348" t="s">
        <v>238</v>
      </c>
      <c r="H348" t="s">
        <v>641</v>
      </c>
    </row>
    <row r="349" spans="1:8" hidden="1" x14ac:dyDescent="0.25">
      <c r="A349" t="s">
        <v>465</v>
      </c>
      <c r="B349" t="s">
        <v>464</v>
      </c>
      <c r="C349" s="21"/>
      <c r="D349" s="21"/>
      <c r="E349" s="21"/>
      <c r="F349" t="s">
        <v>466</v>
      </c>
      <c r="G349" t="s">
        <v>224</v>
      </c>
      <c r="H349" t="s">
        <v>467</v>
      </c>
    </row>
    <row r="350" spans="1:8" hidden="1" x14ac:dyDescent="0.25">
      <c r="A350" t="s">
        <v>465</v>
      </c>
      <c r="B350" t="s">
        <v>468</v>
      </c>
      <c r="C350" s="21"/>
      <c r="D350" s="21"/>
      <c r="E350" s="21"/>
      <c r="F350" t="s">
        <v>469</v>
      </c>
      <c r="G350" t="s">
        <v>224</v>
      </c>
      <c r="H350" t="s">
        <v>470</v>
      </c>
    </row>
    <row r="351" spans="1:8" hidden="1" x14ac:dyDescent="0.25">
      <c r="A351" t="s">
        <v>571</v>
      </c>
      <c r="B351" t="s">
        <v>570</v>
      </c>
      <c r="C351" s="21"/>
      <c r="D351" s="21"/>
      <c r="E351" s="21"/>
      <c r="F351" t="s">
        <v>572</v>
      </c>
      <c r="G351" t="s">
        <v>8</v>
      </c>
      <c r="H351" t="s">
        <v>573</v>
      </c>
    </row>
    <row r="352" spans="1:8" hidden="1" x14ac:dyDescent="0.25">
      <c r="A352" t="s">
        <v>571</v>
      </c>
      <c r="B352" t="s">
        <v>590</v>
      </c>
      <c r="C352" s="21"/>
      <c r="D352" s="21"/>
      <c r="E352" s="21"/>
      <c r="F352" t="s">
        <v>593</v>
      </c>
      <c r="G352" t="s">
        <v>591</v>
      </c>
      <c r="H352" t="s">
        <v>592</v>
      </c>
    </row>
    <row r="353" spans="1:8" x14ac:dyDescent="0.25">
      <c r="A353" t="s">
        <v>740</v>
      </c>
      <c r="B353" t="s">
        <v>739</v>
      </c>
      <c r="C353" s="21" t="s">
        <v>7035</v>
      </c>
      <c r="D353" s="21" t="s">
        <v>7035</v>
      </c>
      <c r="E353" s="21" t="s">
        <v>7035</v>
      </c>
      <c r="F353" t="s">
        <v>741</v>
      </c>
      <c r="G353" t="s">
        <v>189</v>
      </c>
      <c r="H353" t="s">
        <v>742</v>
      </c>
    </row>
    <row r="354" spans="1:8" hidden="1" x14ac:dyDescent="0.25">
      <c r="A354" t="s">
        <v>754</v>
      </c>
      <c r="B354" t="s">
        <v>753</v>
      </c>
      <c r="C354" s="21"/>
      <c r="D354" s="21"/>
      <c r="E354" s="21"/>
      <c r="F354" t="s">
        <v>755</v>
      </c>
      <c r="G354" t="s">
        <v>29</v>
      </c>
      <c r="H354" t="s">
        <v>756</v>
      </c>
    </row>
    <row r="355" spans="1:8" hidden="1" x14ac:dyDescent="0.25">
      <c r="A355" t="s">
        <v>754</v>
      </c>
      <c r="B355" t="s">
        <v>772</v>
      </c>
      <c r="C355" s="21"/>
      <c r="D355" s="21"/>
      <c r="E355" s="21"/>
      <c r="F355" t="s">
        <v>773</v>
      </c>
      <c r="G355" t="s">
        <v>29</v>
      </c>
      <c r="H355" t="s">
        <v>774</v>
      </c>
    </row>
    <row r="356" spans="1:8" hidden="1" x14ac:dyDescent="0.25">
      <c r="A356" t="s">
        <v>754</v>
      </c>
      <c r="B356" t="s">
        <v>769</v>
      </c>
      <c r="C356" s="21"/>
      <c r="D356" s="21"/>
      <c r="E356" s="21"/>
      <c r="F356" t="s">
        <v>770</v>
      </c>
      <c r="G356" t="s">
        <v>29</v>
      </c>
      <c r="H356" t="s">
        <v>771</v>
      </c>
    </row>
    <row r="357" spans="1:8" hidden="1" x14ac:dyDescent="0.25">
      <c r="A357" t="s">
        <v>754</v>
      </c>
      <c r="B357" t="s">
        <v>760</v>
      </c>
      <c r="C357" s="21"/>
      <c r="D357" s="21"/>
      <c r="E357" s="21"/>
      <c r="F357" t="s">
        <v>761</v>
      </c>
      <c r="G357" t="s">
        <v>29</v>
      </c>
      <c r="H357" t="s">
        <v>762</v>
      </c>
    </row>
    <row r="358" spans="1:8" hidden="1" x14ac:dyDescent="0.25">
      <c r="A358" t="s">
        <v>754</v>
      </c>
      <c r="B358" t="s">
        <v>763</v>
      </c>
      <c r="C358" s="21"/>
      <c r="D358" s="21"/>
      <c r="E358" s="21"/>
      <c r="F358" t="s">
        <v>764</v>
      </c>
      <c r="G358" t="s">
        <v>29</v>
      </c>
      <c r="H358" t="s">
        <v>765</v>
      </c>
    </row>
    <row r="359" spans="1:8" hidden="1" x14ac:dyDescent="0.25">
      <c r="A359" t="s">
        <v>754</v>
      </c>
      <c r="B359" t="s">
        <v>766</v>
      </c>
      <c r="C359" s="21"/>
      <c r="D359" s="21"/>
      <c r="E359" s="21"/>
      <c r="F359" t="s">
        <v>767</v>
      </c>
      <c r="G359" t="s">
        <v>29</v>
      </c>
      <c r="H359" t="s">
        <v>768</v>
      </c>
    </row>
    <row r="360" spans="1:8" hidden="1" x14ac:dyDescent="0.25">
      <c r="A360" t="s">
        <v>754</v>
      </c>
      <c r="B360" t="s">
        <v>757</v>
      </c>
      <c r="C360" s="21"/>
      <c r="D360" s="21"/>
      <c r="E360" s="21"/>
      <c r="F360" t="s">
        <v>758</v>
      </c>
      <c r="G360" t="s">
        <v>29</v>
      </c>
      <c r="H360" t="s">
        <v>759</v>
      </c>
    </row>
    <row r="361" spans="1:8" hidden="1" x14ac:dyDescent="0.25">
      <c r="A361" t="s">
        <v>4305</v>
      </c>
      <c r="B361" t="s">
        <v>4304</v>
      </c>
      <c r="C361" s="21"/>
      <c r="D361" s="21"/>
      <c r="E361" s="21"/>
      <c r="F361" t="s">
        <v>4306</v>
      </c>
      <c r="G361" t="s">
        <v>189</v>
      </c>
      <c r="H361" t="s">
        <v>4307</v>
      </c>
    </row>
    <row r="362" spans="1:8" hidden="1" x14ac:dyDescent="0.25">
      <c r="A362" t="s">
        <v>4305</v>
      </c>
      <c r="B362" t="s">
        <v>4308</v>
      </c>
      <c r="C362" s="21"/>
      <c r="D362" s="21"/>
      <c r="E362" s="21"/>
      <c r="F362" t="s">
        <v>4309</v>
      </c>
      <c r="G362" t="s">
        <v>189</v>
      </c>
      <c r="H362" t="s">
        <v>4310</v>
      </c>
    </row>
    <row r="363" spans="1:8" hidden="1" x14ac:dyDescent="0.25">
      <c r="A363" t="s">
        <v>945</v>
      </c>
      <c r="B363" t="s">
        <v>944</v>
      </c>
      <c r="C363" s="21"/>
      <c r="D363" s="21"/>
      <c r="E363" s="21"/>
      <c r="F363" t="s">
        <v>946</v>
      </c>
      <c r="G363" t="s">
        <v>189</v>
      </c>
      <c r="H363" t="s">
        <v>947</v>
      </c>
    </row>
    <row r="364" spans="1:8" hidden="1" x14ac:dyDescent="0.25">
      <c r="A364" t="s">
        <v>949</v>
      </c>
      <c r="B364" t="s">
        <v>968</v>
      </c>
      <c r="C364" s="21"/>
      <c r="D364" s="21"/>
      <c r="E364" s="21"/>
      <c r="F364" t="s">
        <v>969</v>
      </c>
      <c r="G364" t="s">
        <v>29</v>
      </c>
      <c r="H364" t="s">
        <v>970</v>
      </c>
    </row>
    <row r="365" spans="1:8" hidden="1" x14ac:dyDescent="0.25">
      <c r="A365" s="1" t="s">
        <v>949</v>
      </c>
      <c r="B365" s="1" t="s">
        <v>952</v>
      </c>
      <c r="F365" t="s">
        <v>954</v>
      </c>
      <c r="G365" t="s">
        <v>17</v>
      </c>
      <c r="H365" t="s">
        <v>955</v>
      </c>
    </row>
    <row r="366" spans="1:8" hidden="1" x14ac:dyDescent="0.25">
      <c r="A366" t="s">
        <v>949</v>
      </c>
      <c r="B366" t="s">
        <v>948</v>
      </c>
      <c r="C366" s="21"/>
      <c r="D366" s="21"/>
      <c r="E366" s="21"/>
      <c r="F366" t="s">
        <v>950</v>
      </c>
      <c r="G366" t="s">
        <v>8</v>
      </c>
      <c r="H366" t="s">
        <v>951</v>
      </c>
    </row>
    <row r="367" spans="1:8" hidden="1" x14ac:dyDescent="0.25">
      <c r="A367" t="s">
        <v>953</v>
      </c>
      <c r="B367" t="s">
        <v>956</v>
      </c>
      <c r="C367" s="21"/>
      <c r="D367" s="21"/>
      <c r="E367" s="21"/>
      <c r="F367" t="s">
        <v>957</v>
      </c>
      <c r="G367" t="s">
        <v>29</v>
      </c>
      <c r="H367" t="s">
        <v>958</v>
      </c>
    </row>
    <row r="368" spans="1:8" hidden="1" x14ac:dyDescent="0.25">
      <c r="A368" t="s">
        <v>953</v>
      </c>
      <c r="B368" t="s">
        <v>959</v>
      </c>
      <c r="C368" s="21"/>
      <c r="D368" s="21"/>
      <c r="E368" s="21"/>
      <c r="F368" t="s">
        <v>960</v>
      </c>
      <c r="G368" t="s">
        <v>29</v>
      </c>
      <c r="H368" t="s">
        <v>961</v>
      </c>
    </row>
    <row r="369" spans="1:8" hidden="1" x14ac:dyDescent="0.25">
      <c r="A369" t="s">
        <v>953</v>
      </c>
      <c r="B369" t="s">
        <v>971</v>
      </c>
      <c r="C369" s="21"/>
      <c r="D369" s="21"/>
      <c r="E369" s="21"/>
      <c r="F369" t="s">
        <v>972</v>
      </c>
      <c r="G369" t="s">
        <v>189</v>
      </c>
      <c r="H369" t="s">
        <v>973</v>
      </c>
    </row>
    <row r="370" spans="1:8" hidden="1" x14ac:dyDescent="0.25">
      <c r="A370" t="s">
        <v>953</v>
      </c>
      <c r="B370" t="s">
        <v>962</v>
      </c>
      <c r="F370" t="s">
        <v>963</v>
      </c>
      <c r="G370" t="s">
        <v>29</v>
      </c>
      <c r="H370" t="s">
        <v>964</v>
      </c>
    </row>
    <row r="371" spans="1:8" hidden="1" x14ac:dyDescent="0.25">
      <c r="A371" t="s">
        <v>953</v>
      </c>
      <c r="B371" t="s">
        <v>965</v>
      </c>
      <c r="F371" t="s">
        <v>966</v>
      </c>
      <c r="G371" t="s">
        <v>29</v>
      </c>
      <c r="H371" t="s">
        <v>967</v>
      </c>
    </row>
    <row r="372" spans="1:8" hidden="1" x14ac:dyDescent="0.25">
      <c r="A372" t="s">
        <v>975</v>
      </c>
      <c r="B372" t="s">
        <v>978</v>
      </c>
      <c r="F372" t="s">
        <v>980</v>
      </c>
      <c r="G372" t="s">
        <v>189</v>
      </c>
      <c r="H372" t="s">
        <v>979</v>
      </c>
    </row>
    <row r="373" spans="1:8" hidden="1" x14ac:dyDescent="0.25">
      <c r="A373" t="s">
        <v>975</v>
      </c>
      <c r="B373" t="s">
        <v>974</v>
      </c>
      <c r="F373" t="s">
        <v>977</v>
      </c>
      <c r="G373" t="s">
        <v>8</v>
      </c>
      <c r="H373" t="s">
        <v>976</v>
      </c>
    </row>
    <row r="374" spans="1:8" hidden="1" x14ac:dyDescent="0.25">
      <c r="A374" s="3" t="s">
        <v>1043</v>
      </c>
      <c r="B374" s="3" t="s">
        <v>6114</v>
      </c>
      <c r="F374" t="s">
        <v>6115</v>
      </c>
      <c r="G374" t="s">
        <v>4158</v>
      </c>
      <c r="H374" t="s">
        <v>6116</v>
      </c>
    </row>
    <row r="375" spans="1:8" hidden="1" x14ac:dyDescent="0.25">
      <c r="A375" t="s">
        <v>1043</v>
      </c>
      <c r="B375" t="s">
        <v>1070</v>
      </c>
      <c r="F375" t="s">
        <v>1071</v>
      </c>
      <c r="G375" t="s">
        <v>22</v>
      </c>
      <c r="H375" t="s">
        <v>1072</v>
      </c>
    </row>
    <row r="376" spans="1:8" hidden="1" x14ac:dyDescent="0.25">
      <c r="A376" t="s">
        <v>1043</v>
      </c>
      <c r="B376" t="s">
        <v>1124</v>
      </c>
      <c r="F376" t="s">
        <v>1125</v>
      </c>
      <c r="G376" t="s">
        <v>506</v>
      </c>
      <c r="H376" t="s">
        <v>1126</v>
      </c>
    </row>
    <row r="377" spans="1:8" hidden="1" x14ac:dyDescent="0.25">
      <c r="A377" t="s">
        <v>1043</v>
      </c>
      <c r="B377" t="s">
        <v>1061</v>
      </c>
      <c r="F377" t="s">
        <v>1062</v>
      </c>
      <c r="G377" t="s">
        <v>8</v>
      </c>
      <c r="H377" t="s">
        <v>1063</v>
      </c>
    </row>
    <row r="378" spans="1:8" hidden="1" x14ac:dyDescent="0.25">
      <c r="A378" s="3" t="s">
        <v>1043</v>
      </c>
      <c r="B378" s="3" t="s">
        <v>6117</v>
      </c>
      <c r="F378" t="s">
        <v>6118</v>
      </c>
      <c r="G378" t="s">
        <v>1205</v>
      </c>
      <c r="H378" t="s">
        <v>6119</v>
      </c>
    </row>
    <row r="379" spans="1:8" hidden="1" x14ac:dyDescent="0.25">
      <c r="A379" s="3" t="s">
        <v>1043</v>
      </c>
      <c r="B379" s="3" t="s">
        <v>6124</v>
      </c>
      <c r="F379" t="s">
        <v>6125</v>
      </c>
      <c r="G379" t="s">
        <v>1205</v>
      </c>
      <c r="H379" t="s">
        <v>6126</v>
      </c>
    </row>
    <row r="380" spans="1:8" hidden="1" x14ac:dyDescent="0.25">
      <c r="A380" s="3" t="s">
        <v>1043</v>
      </c>
      <c r="B380" s="3" t="s">
        <v>6130</v>
      </c>
      <c r="F380" t="s">
        <v>6131</v>
      </c>
      <c r="G380" t="s">
        <v>1205</v>
      </c>
      <c r="H380" t="s">
        <v>6132</v>
      </c>
    </row>
    <row r="381" spans="1:8" hidden="1" x14ac:dyDescent="0.25">
      <c r="A381" t="s">
        <v>1043</v>
      </c>
      <c r="B381" t="s">
        <v>1058</v>
      </c>
      <c r="F381" t="s">
        <v>1059</v>
      </c>
      <c r="G381" t="s">
        <v>189</v>
      </c>
      <c r="H381" t="s">
        <v>1060</v>
      </c>
    </row>
    <row r="382" spans="1:8" hidden="1" x14ac:dyDescent="0.25">
      <c r="A382" t="s">
        <v>1043</v>
      </c>
      <c r="B382" t="s">
        <v>1076</v>
      </c>
      <c r="F382" t="s">
        <v>1077</v>
      </c>
      <c r="G382" t="s">
        <v>238</v>
      </c>
      <c r="H382" t="s">
        <v>1078</v>
      </c>
    </row>
    <row r="383" spans="1:8" hidden="1" x14ac:dyDescent="0.25">
      <c r="A383" s="3" t="s">
        <v>1043</v>
      </c>
      <c r="B383" s="3" t="s">
        <v>6136</v>
      </c>
      <c r="F383" t="s">
        <v>6137</v>
      </c>
      <c r="G383" t="s">
        <v>1205</v>
      </c>
      <c r="H383" t="s">
        <v>6138</v>
      </c>
    </row>
    <row r="384" spans="1:8" hidden="1" x14ac:dyDescent="0.25">
      <c r="A384" t="s">
        <v>1043</v>
      </c>
      <c r="B384" t="s">
        <v>1079</v>
      </c>
      <c r="F384" t="s">
        <v>1080</v>
      </c>
      <c r="G384" t="s">
        <v>238</v>
      </c>
      <c r="H384" t="s">
        <v>1081</v>
      </c>
    </row>
    <row r="385" spans="1:8" hidden="1" x14ac:dyDescent="0.25">
      <c r="A385" s="3" t="s">
        <v>1043</v>
      </c>
      <c r="B385" s="3" t="s">
        <v>6142</v>
      </c>
      <c r="F385" t="s">
        <v>6143</v>
      </c>
      <c r="G385" t="s">
        <v>1205</v>
      </c>
      <c r="H385" t="s">
        <v>6144</v>
      </c>
    </row>
    <row r="386" spans="1:8" hidden="1" x14ac:dyDescent="0.25">
      <c r="A386" s="3" t="s">
        <v>1043</v>
      </c>
      <c r="B386" s="3" t="s">
        <v>6148</v>
      </c>
      <c r="F386" t="s">
        <v>6149</v>
      </c>
      <c r="G386" t="s">
        <v>1205</v>
      </c>
      <c r="H386" t="s">
        <v>6150</v>
      </c>
    </row>
    <row r="387" spans="1:8" hidden="1" x14ac:dyDescent="0.25">
      <c r="A387" s="3" t="s">
        <v>1043</v>
      </c>
      <c r="B387" s="3" t="s">
        <v>6154</v>
      </c>
      <c r="F387" t="s">
        <v>6155</v>
      </c>
      <c r="G387" t="s">
        <v>1205</v>
      </c>
      <c r="H387" t="s">
        <v>6156</v>
      </c>
    </row>
    <row r="388" spans="1:8" hidden="1" x14ac:dyDescent="0.25">
      <c r="A388" t="s">
        <v>1043</v>
      </c>
      <c r="B388" t="s">
        <v>1082</v>
      </c>
      <c r="F388" t="s">
        <v>1083</v>
      </c>
      <c r="G388" t="s">
        <v>238</v>
      </c>
      <c r="H388" t="s">
        <v>1084</v>
      </c>
    </row>
    <row r="389" spans="1:8" hidden="1" x14ac:dyDescent="0.25">
      <c r="A389" s="3" t="s">
        <v>1043</v>
      </c>
      <c r="B389" s="3" t="s">
        <v>6160</v>
      </c>
      <c r="F389" t="s">
        <v>6161</v>
      </c>
      <c r="G389" t="s">
        <v>1205</v>
      </c>
      <c r="H389" t="s">
        <v>6162</v>
      </c>
    </row>
    <row r="390" spans="1:8" hidden="1" x14ac:dyDescent="0.25">
      <c r="A390" t="s">
        <v>1043</v>
      </c>
      <c r="B390" t="s">
        <v>1042</v>
      </c>
      <c r="F390" t="s">
        <v>1044</v>
      </c>
      <c r="G390" t="s">
        <v>216</v>
      </c>
      <c r="H390" t="s">
        <v>1045</v>
      </c>
    </row>
    <row r="391" spans="1:8" hidden="1" x14ac:dyDescent="0.25">
      <c r="A391" t="s">
        <v>1043</v>
      </c>
      <c r="B391" t="s">
        <v>1115</v>
      </c>
      <c r="F391" t="s">
        <v>1117</v>
      </c>
      <c r="G391" t="s">
        <v>238</v>
      </c>
      <c r="H391" t="s">
        <v>1116</v>
      </c>
    </row>
    <row r="392" spans="1:8" hidden="1" x14ac:dyDescent="0.25">
      <c r="A392" s="3" t="s">
        <v>1043</v>
      </c>
      <c r="B392" s="3" t="s">
        <v>6166</v>
      </c>
      <c r="F392" t="s">
        <v>6167</v>
      </c>
      <c r="G392" t="s">
        <v>1205</v>
      </c>
      <c r="H392" t="s">
        <v>6168</v>
      </c>
    </row>
    <row r="393" spans="1:8" hidden="1" x14ac:dyDescent="0.25">
      <c r="A393" t="s">
        <v>1043</v>
      </c>
      <c r="B393" t="s">
        <v>1085</v>
      </c>
      <c r="F393" t="s">
        <v>1086</v>
      </c>
      <c r="G393" t="s">
        <v>238</v>
      </c>
      <c r="H393" t="s">
        <v>1087</v>
      </c>
    </row>
    <row r="394" spans="1:8" hidden="1" x14ac:dyDescent="0.25">
      <c r="A394" s="3" t="s">
        <v>1043</v>
      </c>
      <c r="B394" s="3" t="s">
        <v>6172</v>
      </c>
      <c r="F394" t="s">
        <v>6173</v>
      </c>
      <c r="G394" t="s">
        <v>1205</v>
      </c>
      <c r="H394" t="s">
        <v>6174</v>
      </c>
    </row>
    <row r="395" spans="1:8" hidden="1" x14ac:dyDescent="0.25">
      <c r="A395" t="s">
        <v>1043</v>
      </c>
      <c r="B395" t="s">
        <v>1088</v>
      </c>
      <c r="F395" t="s">
        <v>1089</v>
      </c>
      <c r="G395" t="s">
        <v>238</v>
      </c>
      <c r="H395" t="s">
        <v>1090</v>
      </c>
    </row>
    <row r="396" spans="1:8" hidden="1" x14ac:dyDescent="0.25">
      <c r="A396" s="3" t="s">
        <v>1043</v>
      </c>
      <c r="B396" s="3" t="s">
        <v>6178</v>
      </c>
      <c r="F396" t="s">
        <v>6179</v>
      </c>
      <c r="G396" t="s">
        <v>1205</v>
      </c>
      <c r="H396" t="s">
        <v>6180</v>
      </c>
    </row>
    <row r="397" spans="1:8" hidden="1" x14ac:dyDescent="0.25">
      <c r="A397" t="s">
        <v>1043</v>
      </c>
      <c r="B397" t="s">
        <v>1049</v>
      </c>
      <c r="F397" t="s">
        <v>1050</v>
      </c>
      <c r="G397" t="s">
        <v>216</v>
      </c>
      <c r="H397" t="s">
        <v>1051</v>
      </c>
    </row>
    <row r="398" spans="1:8" hidden="1" x14ac:dyDescent="0.25">
      <c r="A398" s="3" t="s">
        <v>1043</v>
      </c>
      <c r="B398" s="3" t="s">
        <v>6184</v>
      </c>
      <c r="F398" t="s">
        <v>6185</v>
      </c>
      <c r="G398" t="s">
        <v>1205</v>
      </c>
      <c r="H398" t="s">
        <v>6186</v>
      </c>
    </row>
    <row r="399" spans="1:8" hidden="1" x14ac:dyDescent="0.25">
      <c r="A399" s="3" t="s">
        <v>1043</v>
      </c>
      <c r="B399" s="3" t="s">
        <v>6190</v>
      </c>
      <c r="F399" t="s">
        <v>6191</v>
      </c>
      <c r="G399" t="s">
        <v>1205</v>
      </c>
      <c r="H399" t="s">
        <v>6192</v>
      </c>
    </row>
    <row r="400" spans="1:8" hidden="1" x14ac:dyDescent="0.25">
      <c r="A400" s="3" t="s">
        <v>1043</v>
      </c>
      <c r="B400" s="3" t="s">
        <v>6196</v>
      </c>
      <c r="F400" t="s">
        <v>6197</v>
      </c>
      <c r="G400" t="s">
        <v>1205</v>
      </c>
      <c r="H400" t="s">
        <v>6198</v>
      </c>
    </row>
    <row r="401" spans="1:8" hidden="1" x14ac:dyDescent="0.25">
      <c r="A401" s="3" t="s">
        <v>1043</v>
      </c>
      <c r="B401" s="3" t="s">
        <v>6202</v>
      </c>
      <c r="F401" t="s">
        <v>6203</v>
      </c>
      <c r="G401" t="s">
        <v>1205</v>
      </c>
      <c r="H401" t="s">
        <v>6204</v>
      </c>
    </row>
    <row r="402" spans="1:8" hidden="1" x14ac:dyDescent="0.25">
      <c r="A402" s="3" t="s">
        <v>1043</v>
      </c>
      <c r="B402" s="3" t="s">
        <v>6208</v>
      </c>
      <c r="F402" t="s">
        <v>6209</v>
      </c>
      <c r="G402" t="s">
        <v>1205</v>
      </c>
      <c r="H402" t="s">
        <v>6210</v>
      </c>
    </row>
    <row r="403" spans="1:8" x14ac:dyDescent="0.25">
      <c r="A403" t="s">
        <v>1043</v>
      </c>
      <c r="B403" t="s">
        <v>1091</v>
      </c>
      <c r="C403" s="21" t="s">
        <v>6945</v>
      </c>
      <c r="D403" s="21" t="s">
        <v>7036</v>
      </c>
      <c r="E403" s="21" t="s">
        <v>7036</v>
      </c>
      <c r="F403" t="s">
        <v>1092</v>
      </c>
      <c r="G403" t="s">
        <v>238</v>
      </c>
      <c r="H403" t="s">
        <v>1093</v>
      </c>
    </row>
    <row r="404" spans="1:8" hidden="1" x14ac:dyDescent="0.25">
      <c r="A404" s="3" t="s">
        <v>1043</v>
      </c>
      <c r="B404" s="3" t="s">
        <v>6214</v>
      </c>
      <c r="F404" t="s">
        <v>6215</v>
      </c>
      <c r="G404" t="s">
        <v>1205</v>
      </c>
      <c r="H404" t="s">
        <v>6216</v>
      </c>
    </row>
    <row r="405" spans="1:8" hidden="1" x14ac:dyDescent="0.25">
      <c r="A405" s="3" t="s">
        <v>1043</v>
      </c>
      <c r="B405" s="3" t="s">
        <v>6220</v>
      </c>
      <c r="F405" t="s">
        <v>6221</v>
      </c>
      <c r="G405" t="s">
        <v>1205</v>
      </c>
      <c r="H405" t="s">
        <v>6222</v>
      </c>
    </row>
    <row r="406" spans="1:8" hidden="1" x14ac:dyDescent="0.25">
      <c r="A406" t="s">
        <v>1043</v>
      </c>
      <c r="B406" t="s">
        <v>1094</v>
      </c>
      <c r="F406" t="s">
        <v>1095</v>
      </c>
      <c r="G406" t="s">
        <v>238</v>
      </c>
      <c r="H406" t="s">
        <v>1096</v>
      </c>
    </row>
    <row r="407" spans="1:8" hidden="1" x14ac:dyDescent="0.25">
      <c r="A407" t="s">
        <v>1043</v>
      </c>
      <c r="B407" t="s">
        <v>1097</v>
      </c>
      <c r="F407" t="s">
        <v>1098</v>
      </c>
      <c r="G407" t="s">
        <v>238</v>
      </c>
      <c r="H407" t="s">
        <v>1099</v>
      </c>
    </row>
    <row r="408" spans="1:8" hidden="1" x14ac:dyDescent="0.25">
      <c r="A408" s="3" t="s">
        <v>1043</v>
      </c>
      <c r="B408" s="3" t="s">
        <v>6226</v>
      </c>
      <c r="F408" t="s">
        <v>6227</v>
      </c>
      <c r="G408" t="s">
        <v>1205</v>
      </c>
      <c r="H408" t="s">
        <v>6228</v>
      </c>
    </row>
    <row r="409" spans="1:8" hidden="1" x14ac:dyDescent="0.25">
      <c r="A409" s="3" t="s">
        <v>1043</v>
      </c>
      <c r="B409" s="3" t="s">
        <v>6232</v>
      </c>
      <c r="F409" t="s">
        <v>6233</v>
      </c>
      <c r="G409" t="s">
        <v>1205</v>
      </c>
      <c r="H409" t="s">
        <v>6234</v>
      </c>
    </row>
    <row r="410" spans="1:8" hidden="1" x14ac:dyDescent="0.25">
      <c r="A410" t="s">
        <v>1043</v>
      </c>
      <c r="B410" t="s">
        <v>1073</v>
      </c>
      <c r="F410" t="s">
        <v>1074</v>
      </c>
      <c r="G410" t="s">
        <v>238</v>
      </c>
      <c r="H410" t="s">
        <v>1075</v>
      </c>
    </row>
    <row r="411" spans="1:8" hidden="1" x14ac:dyDescent="0.25">
      <c r="A411" s="3" t="s">
        <v>1043</v>
      </c>
      <c r="B411" s="3" t="s">
        <v>6238</v>
      </c>
      <c r="F411" t="s">
        <v>6239</v>
      </c>
      <c r="G411" t="s">
        <v>1205</v>
      </c>
      <c r="H411" t="s">
        <v>6240</v>
      </c>
    </row>
    <row r="412" spans="1:8" hidden="1" x14ac:dyDescent="0.25">
      <c r="A412" t="s">
        <v>1043</v>
      </c>
      <c r="B412" t="s">
        <v>1130</v>
      </c>
      <c r="F412" t="s">
        <v>1131</v>
      </c>
      <c r="G412" t="s">
        <v>238</v>
      </c>
      <c r="H412" t="s">
        <v>1132</v>
      </c>
    </row>
    <row r="413" spans="1:8" hidden="1" x14ac:dyDescent="0.25">
      <c r="A413" t="s">
        <v>1043</v>
      </c>
      <c r="B413" t="s">
        <v>1103</v>
      </c>
      <c r="F413" t="s">
        <v>1104</v>
      </c>
      <c r="G413" t="s">
        <v>8</v>
      </c>
      <c r="H413" t="s">
        <v>1105</v>
      </c>
    </row>
    <row r="414" spans="1:8" hidden="1" x14ac:dyDescent="0.25">
      <c r="A414" t="s">
        <v>1043</v>
      </c>
      <c r="B414" t="s">
        <v>1100</v>
      </c>
      <c r="F414" t="s">
        <v>1101</v>
      </c>
      <c r="G414" t="s">
        <v>238</v>
      </c>
      <c r="H414" t="s">
        <v>1102</v>
      </c>
    </row>
    <row r="415" spans="1:8" hidden="1" x14ac:dyDescent="0.25">
      <c r="A415" s="1" t="s">
        <v>1043</v>
      </c>
      <c r="B415" s="1" t="s">
        <v>7116</v>
      </c>
      <c r="D415"/>
      <c r="E415"/>
      <c r="F415" t="s">
        <v>7117</v>
      </c>
      <c r="G415" t="s">
        <v>17</v>
      </c>
      <c r="H415" t="s">
        <v>7118</v>
      </c>
    </row>
    <row r="416" spans="1:8" hidden="1" x14ac:dyDescent="0.25">
      <c r="A416" t="s">
        <v>1043</v>
      </c>
      <c r="B416" t="s">
        <v>1106</v>
      </c>
      <c r="F416" t="s">
        <v>1108</v>
      </c>
      <c r="G416" t="s">
        <v>359</v>
      </c>
      <c r="H416" t="s">
        <v>1107</v>
      </c>
    </row>
    <row r="417" spans="1:8" hidden="1" x14ac:dyDescent="0.25">
      <c r="A417" t="s">
        <v>1043</v>
      </c>
      <c r="B417" t="s">
        <v>1052</v>
      </c>
      <c r="F417" t="s">
        <v>1053</v>
      </c>
      <c r="G417" t="s">
        <v>189</v>
      </c>
      <c r="H417" t="s">
        <v>1054</v>
      </c>
    </row>
    <row r="418" spans="1:8" hidden="1" x14ac:dyDescent="0.25">
      <c r="A418" t="s">
        <v>1043</v>
      </c>
      <c r="B418" t="s">
        <v>1046</v>
      </c>
      <c r="F418" t="s">
        <v>1047</v>
      </c>
      <c r="G418" t="s">
        <v>216</v>
      </c>
      <c r="H418" t="s">
        <v>1048</v>
      </c>
    </row>
    <row r="419" spans="1:8" hidden="1" x14ac:dyDescent="0.25">
      <c r="A419" t="s">
        <v>1043</v>
      </c>
      <c r="B419" t="s">
        <v>1112</v>
      </c>
      <c r="F419" t="s">
        <v>1113</v>
      </c>
      <c r="G419" t="s">
        <v>359</v>
      </c>
      <c r="H419" t="s">
        <v>1114</v>
      </c>
    </row>
    <row r="420" spans="1:8" hidden="1" x14ac:dyDescent="0.25">
      <c r="A420" t="s">
        <v>1043</v>
      </c>
      <c r="B420" t="s">
        <v>1118</v>
      </c>
      <c r="F420" t="s">
        <v>1119</v>
      </c>
      <c r="G420" t="s">
        <v>238</v>
      </c>
      <c r="H420" t="s">
        <v>1120</v>
      </c>
    </row>
    <row r="421" spans="1:8" hidden="1" x14ac:dyDescent="0.25">
      <c r="A421" t="s">
        <v>1043</v>
      </c>
      <c r="B421" t="s">
        <v>1121</v>
      </c>
      <c r="F421" t="s">
        <v>1122</v>
      </c>
      <c r="G421" t="s">
        <v>238</v>
      </c>
      <c r="H421" t="s">
        <v>1123</v>
      </c>
    </row>
    <row r="422" spans="1:8" hidden="1" x14ac:dyDescent="0.25">
      <c r="A422" t="s">
        <v>1043</v>
      </c>
      <c r="B422" t="s">
        <v>1067</v>
      </c>
      <c r="F422" t="s">
        <v>1068</v>
      </c>
      <c r="G422" t="s">
        <v>8</v>
      </c>
      <c r="H422" t="s">
        <v>1069</v>
      </c>
    </row>
    <row r="423" spans="1:8" hidden="1" x14ac:dyDescent="0.25">
      <c r="A423" t="s">
        <v>1043</v>
      </c>
      <c r="B423" t="s">
        <v>1133</v>
      </c>
      <c r="F423" t="s">
        <v>1134</v>
      </c>
      <c r="G423" t="s">
        <v>189</v>
      </c>
      <c r="H423" t="s">
        <v>1135</v>
      </c>
    </row>
    <row r="424" spans="1:8" hidden="1" x14ac:dyDescent="0.25">
      <c r="A424" t="s">
        <v>1043</v>
      </c>
      <c r="B424" t="s">
        <v>1109</v>
      </c>
      <c r="C424" s="21"/>
      <c r="F424" t="s">
        <v>1110</v>
      </c>
      <c r="G424" t="s">
        <v>238</v>
      </c>
      <c r="H424" t="s">
        <v>1111</v>
      </c>
    </row>
    <row r="425" spans="1:8" hidden="1" x14ac:dyDescent="0.25">
      <c r="A425" t="s">
        <v>1043</v>
      </c>
      <c r="B425" t="s">
        <v>1055</v>
      </c>
      <c r="F425" t="s">
        <v>1056</v>
      </c>
      <c r="G425" t="s">
        <v>189</v>
      </c>
      <c r="H425" t="s">
        <v>1057</v>
      </c>
    </row>
    <row r="426" spans="1:8" hidden="1" x14ac:dyDescent="0.25">
      <c r="A426" t="s">
        <v>1043</v>
      </c>
      <c r="B426" t="s">
        <v>1064</v>
      </c>
      <c r="F426" t="s">
        <v>1065</v>
      </c>
      <c r="G426" t="s">
        <v>8</v>
      </c>
      <c r="H426" t="s">
        <v>1066</v>
      </c>
    </row>
    <row r="427" spans="1:8" hidden="1" x14ac:dyDescent="0.25">
      <c r="A427" t="s">
        <v>1043</v>
      </c>
      <c r="B427" t="s">
        <v>1127</v>
      </c>
      <c r="F427" t="s">
        <v>1128</v>
      </c>
      <c r="G427" t="s">
        <v>359</v>
      </c>
      <c r="H427" t="s">
        <v>1129</v>
      </c>
    </row>
    <row r="428" spans="1:8" hidden="1" x14ac:dyDescent="0.25">
      <c r="A428" s="3" t="s">
        <v>6120</v>
      </c>
      <c r="B428" s="3" t="s">
        <v>6121</v>
      </c>
      <c r="F428" t="s">
        <v>6122</v>
      </c>
      <c r="G428" t="s">
        <v>1205</v>
      </c>
      <c r="H428" t="s">
        <v>6123</v>
      </c>
    </row>
    <row r="429" spans="1:8" hidden="1" x14ac:dyDescent="0.25">
      <c r="A429" s="3" t="s">
        <v>6120</v>
      </c>
      <c r="B429" s="3" t="s">
        <v>6127</v>
      </c>
      <c r="F429" t="s">
        <v>6128</v>
      </c>
      <c r="G429" t="s">
        <v>1205</v>
      </c>
      <c r="H429" t="s">
        <v>6129</v>
      </c>
    </row>
    <row r="430" spans="1:8" hidden="1" x14ac:dyDescent="0.25">
      <c r="A430" s="3" t="s">
        <v>6120</v>
      </c>
      <c r="B430" s="3" t="s">
        <v>6133</v>
      </c>
      <c r="F430" t="s">
        <v>6134</v>
      </c>
      <c r="G430" t="s">
        <v>1205</v>
      </c>
      <c r="H430" t="s">
        <v>6135</v>
      </c>
    </row>
    <row r="431" spans="1:8" hidden="1" x14ac:dyDescent="0.25">
      <c r="A431" s="3" t="s">
        <v>6120</v>
      </c>
      <c r="B431" s="3" t="s">
        <v>6139</v>
      </c>
      <c r="F431" t="s">
        <v>6140</v>
      </c>
      <c r="G431" t="s">
        <v>1205</v>
      </c>
      <c r="H431" t="s">
        <v>6141</v>
      </c>
    </row>
    <row r="432" spans="1:8" hidden="1" x14ac:dyDescent="0.25">
      <c r="A432" s="3" t="s">
        <v>6120</v>
      </c>
      <c r="B432" s="3" t="s">
        <v>6145</v>
      </c>
      <c r="F432" t="s">
        <v>6146</v>
      </c>
      <c r="G432" t="s">
        <v>1205</v>
      </c>
      <c r="H432" t="s">
        <v>6147</v>
      </c>
    </row>
    <row r="433" spans="1:8" hidden="1" x14ac:dyDescent="0.25">
      <c r="A433" s="3" t="s">
        <v>6120</v>
      </c>
      <c r="B433" s="3" t="s">
        <v>6151</v>
      </c>
      <c r="F433" t="s">
        <v>6152</v>
      </c>
      <c r="G433" t="s">
        <v>1205</v>
      </c>
      <c r="H433" t="s">
        <v>6153</v>
      </c>
    </row>
    <row r="434" spans="1:8" hidden="1" x14ac:dyDescent="0.25">
      <c r="A434" s="3" t="s">
        <v>6120</v>
      </c>
      <c r="B434" s="3" t="s">
        <v>6157</v>
      </c>
      <c r="F434" t="s">
        <v>6158</v>
      </c>
      <c r="G434" t="s">
        <v>1205</v>
      </c>
      <c r="H434" t="s">
        <v>6159</v>
      </c>
    </row>
    <row r="435" spans="1:8" hidden="1" x14ac:dyDescent="0.25">
      <c r="A435" s="3" t="s">
        <v>6120</v>
      </c>
      <c r="B435" s="3" t="s">
        <v>6163</v>
      </c>
      <c r="F435" t="s">
        <v>6164</v>
      </c>
      <c r="G435" t="s">
        <v>1205</v>
      </c>
      <c r="H435" t="s">
        <v>6165</v>
      </c>
    </row>
    <row r="436" spans="1:8" hidden="1" x14ac:dyDescent="0.25">
      <c r="A436" s="3" t="s">
        <v>6120</v>
      </c>
      <c r="B436" s="3" t="s">
        <v>6169</v>
      </c>
      <c r="F436" t="s">
        <v>6170</v>
      </c>
      <c r="G436" t="s">
        <v>1205</v>
      </c>
      <c r="H436" t="s">
        <v>6171</v>
      </c>
    </row>
    <row r="437" spans="1:8" hidden="1" x14ac:dyDescent="0.25">
      <c r="A437" s="3" t="s">
        <v>6120</v>
      </c>
      <c r="B437" s="3" t="s">
        <v>6175</v>
      </c>
      <c r="F437" t="s">
        <v>6176</v>
      </c>
      <c r="G437" t="s">
        <v>1205</v>
      </c>
      <c r="H437" t="s">
        <v>6177</v>
      </c>
    </row>
    <row r="438" spans="1:8" hidden="1" x14ac:dyDescent="0.25">
      <c r="A438" s="3" t="s">
        <v>6120</v>
      </c>
      <c r="B438" s="3" t="s">
        <v>6181</v>
      </c>
      <c r="F438" t="s">
        <v>6182</v>
      </c>
      <c r="G438" t="s">
        <v>1205</v>
      </c>
      <c r="H438" t="s">
        <v>6183</v>
      </c>
    </row>
    <row r="439" spans="1:8" hidden="1" x14ac:dyDescent="0.25">
      <c r="A439" s="3" t="s">
        <v>6120</v>
      </c>
      <c r="B439" s="3" t="s">
        <v>6187</v>
      </c>
      <c r="F439" t="s">
        <v>6188</v>
      </c>
      <c r="G439" t="s">
        <v>1205</v>
      </c>
      <c r="H439" t="s">
        <v>6189</v>
      </c>
    </row>
    <row r="440" spans="1:8" hidden="1" x14ac:dyDescent="0.25">
      <c r="A440" s="3" t="s">
        <v>6120</v>
      </c>
      <c r="B440" s="3" t="s">
        <v>6193</v>
      </c>
      <c r="F440" t="s">
        <v>6194</v>
      </c>
      <c r="G440" t="s">
        <v>1205</v>
      </c>
      <c r="H440" t="s">
        <v>6195</v>
      </c>
    </row>
    <row r="441" spans="1:8" hidden="1" x14ac:dyDescent="0.25">
      <c r="A441" s="3" t="s">
        <v>6120</v>
      </c>
      <c r="B441" s="3" t="s">
        <v>6199</v>
      </c>
      <c r="F441" t="s">
        <v>6200</v>
      </c>
      <c r="G441" t="s">
        <v>1205</v>
      </c>
      <c r="H441" t="s">
        <v>6201</v>
      </c>
    </row>
    <row r="442" spans="1:8" hidden="1" x14ac:dyDescent="0.25">
      <c r="A442" s="3" t="s">
        <v>6120</v>
      </c>
      <c r="B442" s="3" t="s">
        <v>6205</v>
      </c>
      <c r="F442" t="s">
        <v>6206</v>
      </c>
      <c r="G442" t="s">
        <v>1205</v>
      </c>
      <c r="H442" t="s">
        <v>6207</v>
      </c>
    </row>
    <row r="443" spans="1:8" hidden="1" x14ac:dyDescent="0.25">
      <c r="A443" s="3" t="s">
        <v>6120</v>
      </c>
      <c r="B443" s="3" t="s">
        <v>6211</v>
      </c>
      <c r="F443" t="s">
        <v>6212</v>
      </c>
      <c r="G443" t="s">
        <v>1205</v>
      </c>
      <c r="H443" t="s">
        <v>6213</v>
      </c>
    </row>
    <row r="444" spans="1:8" hidden="1" x14ac:dyDescent="0.25">
      <c r="A444" s="3" t="s">
        <v>6120</v>
      </c>
      <c r="B444" s="3" t="s">
        <v>6217</v>
      </c>
      <c r="F444" t="s">
        <v>6218</v>
      </c>
      <c r="G444" t="s">
        <v>1205</v>
      </c>
      <c r="H444" t="s">
        <v>6219</v>
      </c>
    </row>
    <row r="445" spans="1:8" hidden="1" x14ac:dyDescent="0.25">
      <c r="A445" s="3" t="s">
        <v>6120</v>
      </c>
      <c r="B445" s="3" t="s">
        <v>6223</v>
      </c>
      <c r="F445" t="s">
        <v>6224</v>
      </c>
      <c r="G445" t="s">
        <v>1205</v>
      </c>
      <c r="H445" t="s">
        <v>6225</v>
      </c>
    </row>
    <row r="446" spans="1:8" hidden="1" x14ac:dyDescent="0.25">
      <c r="A446" s="3" t="s">
        <v>6120</v>
      </c>
      <c r="B446" s="3" t="s">
        <v>6229</v>
      </c>
      <c r="F446" t="s">
        <v>6230</v>
      </c>
      <c r="G446" t="s">
        <v>1205</v>
      </c>
      <c r="H446" t="s">
        <v>6231</v>
      </c>
    </row>
    <row r="447" spans="1:8" hidden="1" x14ac:dyDescent="0.25">
      <c r="A447" s="3" t="s">
        <v>6120</v>
      </c>
      <c r="B447" s="3" t="s">
        <v>6235</v>
      </c>
      <c r="F447" t="s">
        <v>6236</v>
      </c>
      <c r="G447" t="s">
        <v>1205</v>
      </c>
      <c r="H447" t="s">
        <v>6237</v>
      </c>
    </row>
    <row r="448" spans="1:8" hidden="1" x14ac:dyDescent="0.25">
      <c r="A448" s="3" t="s">
        <v>6120</v>
      </c>
      <c r="B448" s="3" t="s">
        <v>6241</v>
      </c>
      <c r="F448" t="s">
        <v>6242</v>
      </c>
      <c r="G448" t="s">
        <v>1205</v>
      </c>
      <c r="H448" t="s">
        <v>6243</v>
      </c>
    </row>
    <row r="449" spans="1:8" hidden="1" x14ac:dyDescent="0.25">
      <c r="A449" t="s">
        <v>1156</v>
      </c>
      <c r="B449" t="s">
        <v>1155</v>
      </c>
      <c r="F449" t="s">
        <v>1158</v>
      </c>
      <c r="G449" t="s">
        <v>224</v>
      </c>
      <c r="H449" t="s">
        <v>1157</v>
      </c>
    </row>
    <row r="450" spans="1:8" hidden="1" x14ac:dyDescent="0.25">
      <c r="A450" t="s">
        <v>1150</v>
      </c>
      <c r="B450" t="s">
        <v>1190</v>
      </c>
      <c r="F450" t="s">
        <v>1191</v>
      </c>
      <c r="G450" t="s">
        <v>1192</v>
      </c>
      <c r="H450" t="s">
        <v>1193</v>
      </c>
    </row>
    <row r="451" spans="1:8" hidden="1" x14ac:dyDescent="0.25">
      <c r="A451" t="s">
        <v>1150</v>
      </c>
      <c r="B451" t="s">
        <v>1201</v>
      </c>
      <c r="C451" s="21"/>
      <c r="F451" t="s">
        <v>1203</v>
      </c>
      <c r="G451" t="s">
        <v>189</v>
      </c>
      <c r="H451" t="s">
        <v>1202</v>
      </c>
    </row>
    <row r="452" spans="1:8" hidden="1" x14ac:dyDescent="0.25">
      <c r="A452" t="s">
        <v>1150</v>
      </c>
      <c r="B452" t="s">
        <v>1159</v>
      </c>
      <c r="C452" s="21"/>
      <c r="F452" t="s">
        <v>1160</v>
      </c>
      <c r="G452" t="s">
        <v>1161</v>
      </c>
      <c r="H452" t="s">
        <v>1162</v>
      </c>
    </row>
    <row r="453" spans="1:8" hidden="1" x14ac:dyDescent="0.25">
      <c r="A453" t="s">
        <v>1150</v>
      </c>
      <c r="B453" t="s">
        <v>1166</v>
      </c>
      <c r="C453" s="21" t="s">
        <v>6943</v>
      </c>
      <c r="F453" t="s">
        <v>1168</v>
      </c>
      <c r="G453" t="s">
        <v>1161</v>
      </c>
      <c r="H453" t="s">
        <v>1167</v>
      </c>
    </row>
    <row r="454" spans="1:8" hidden="1" x14ac:dyDescent="0.25">
      <c r="A454" t="s">
        <v>1150</v>
      </c>
      <c r="B454" t="s">
        <v>1172</v>
      </c>
      <c r="C454" s="21"/>
      <c r="F454" t="s">
        <v>1173</v>
      </c>
      <c r="G454" t="s">
        <v>1161</v>
      </c>
      <c r="H454" t="s">
        <v>1174</v>
      </c>
    </row>
    <row r="455" spans="1:8" hidden="1" x14ac:dyDescent="0.25">
      <c r="A455" t="s">
        <v>1150</v>
      </c>
      <c r="B455" t="s">
        <v>4210</v>
      </c>
      <c r="C455" s="21"/>
      <c r="F455" t="s">
        <v>4211</v>
      </c>
      <c r="G455" t="s">
        <v>29</v>
      </c>
      <c r="H455" t="s">
        <v>4212</v>
      </c>
    </row>
    <row r="456" spans="1:8" hidden="1" x14ac:dyDescent="0.25">
      <c r="A456" t="s">
        <v>1150</v>
      </c>
      <c r="B456" t="s">
        <v>2752</v>
      </c>
      <c r="C456" s="21"/>
      <c r="F456" t="s">
        <v>2754</v>
      </c>
      <c r="G456" t="s">
        <v>8</v>
      </c>
      <c r="H456" t="s">
        <v>2753</v>
      </c>
    </row>
    <row r="457" spans="1:8" hidden="1" x14ac:dyDescent="0.25">
      <c r="A457" t="s">
        <v>1150</v>
      </c>
      <c r="B457" t="s">
        <v>1175</v>
      </c>
      <c r="F457" t="s">
        <v>1176</v>
      </c>
      <c r="G457" t="s">
        <v>1161</v>
      </c>
      <c r="H457" t="s">
        <v>1177</v>
      </c>
    </row>
    <row r="458" spans="1:8" hidden="1" x14ac:dyDescent="0.25">
      <c r="A458" t="s">
        <v>1150</v>
      </c>
      <c r="B458" t="s">
        <v>1178</v>
      </c>
      <c r="F458" t="s">
        <v>1179</v>
      </c>
      <c r="G458" t="s">
        <v>1161</v>
      </c>
      <c r="H458" t="s">
        <v>1180</v>
      </c>
    </row>
    <row r="459" spans="1:8" hidden="1" x14ac:dyDescent="0.25">
      <c r="A459" t="s">
        <v>1150</v>
      </c>
      <c r="B459" t="s">
        <v>1181</v>
      </c>
      <c r="F459" t="s">
        <v>1182</v>
      </c>
      <c r="G459" t="s">
        <v>1161</v>
      </c>
      <c r="H459" t="s">
        <v>1183</v>
      </c>
    </row>
    <row r="460" spans="1:8" hidden="1" x14ac:dyDescent="0.25">
      <c r="A460" t="s">
        <v>1150</v>
      </c>
      <c r="B460" t="s">
        <v>1204</v>
      </c>
      <c r="C460" s="21" t="s">
        <v>6943</v>
      </c>
      <c r="F460" t="s">
        <v>1207</v>
      </c>
      <c r="G460" t="s">
        <v>1205</v>
      </c>
      <c r="H460" t="s">
        <v>1206</v>
      </c>
    </row>
    <row r="461" spans="1:8" hidden="1" x14ac:dyDescent="0.25">
      <c r="A461" t="s">
        <v>1150</v>
      </c>
      <c r="B461" t="s">
        <v>1197</v>
      </c>
      <c r="C461" s="21"/>
      <c r="F461" t="s">
        <v>1200</v>
      </c>
      <c r="G461" t="s">
        <v>1198</v>
      </c>
      <c r="H461" t="s">
        <v>1199</v>
      </c>
    </row>
    <row r="462" spans="1:8" hidden="1" x14ac:dyDescent="0.25">
      <c r="A462" t="s">
        <v>1150</v>
      </c>
      <c r="B462" t="s">
        <v>1163</v>
      </c>
      <c r="C462" s="21" t="s">
        <v>6943</v>
      </c>
      <c r="F462" t="s">
        <v>1165</v>
      </c>
      <c r="G462" t="s">
        <v>1161</v>
      </c>
      <c r="H462" t="s">
        <v>1164</v>
      </c>
    </row>
    <row r="463" spans="1:8" hidden="1" x14ac:dyDescent="0.25">
      <c r="A463" t="s">
        <v>1150</v>
      </c>
      <c r="B463" t="s">
        <v>1184</v>
      </c>
      <c r="F463" t="s">
        <v>1185</v>
      </c>
      <c r="G463" t="s">
        <v>1161</v>
      </c>
      <c r="H463" t="s">
        <v>1186</v>
      </c>
    </row>
    <row r="464" spans="1:8" hidden="1" x14ac:dyDescent="0.25">
      <c r="A464" t="s">
        <v>1150</v>
      </c>
      <c r="B464" t="s">
        <v>1194</v>
      </c>
      <c r="F464" t="s">
        <v>1195</v>
      </c>
      <c r="G464" t="s">
        <v>1161</v>
      </c>
      <c r="H464" t="s">
        <v>1196</v>
      </c>
    </row>
    <row r="465" spans="1:8" hidden="1" x14ac:dyDescent="0.25">
      <c r="A465" t="s">
        <v>1150</v>
      </c>
      <c r="B465" t="s">
        <v>1208</v>
      </c>
      <c r="C465" s="21"/>
      <c r="F465" t="s">
        <v>1210</v>
      </c>
      <c r="G465" t="s">
        <v>1205</v>
      </c>
      <c r="H465" t="s">
        <v>1209</v>
      </c>
    </row>
    <row r="466" spans="1:8" hidden="1" x14ac:dyDescent="0.25">
      <c r="A466" t="s">
        <v>1150</v>
      </c>
      <c r="B466" t="s">
        <v>1211</v>
      </c>
      <c r="F466" t="s">
        <v>1213</v>
      </c>
      <c r="G466" t="s">
        <v>1205</v>
      </c>
      <c r="H466" t="s">
        <v>1212</v>
      </c>
    </row>
    <row r="467" spans="1:8" hidden="1" x14ac:dyDescent="0.25">
      <c r="A467" t="s">
        <v>1150</v>
      </c>
      <c r="B467" t="s">
        <v>1214</v>
      </c>
      <c r="F467" t="s">
        <v>1216</v>
      </c>
      <c r="G467" t="s">
        <v>1205</v>
      </c>
      <c r="H467" t="s">
        <v>1215</v>
      </c>
    </row>
    <row r="468" spans="1:8" hidden="1" x14ac:dyDescent="0.25">
      <c r="A468" t="s">
        <v>1150</v>
      </c>
      <c r="B468" t="s">
        <v>1217</v>
      </c>
      <c r="C468" s="21"/>
      <c r="F468" t="s">
        <v>1218</v>
      </c>
      <c r="G468" t="s">
        <v>8</v>
      </c>
      <c r="H468" t="s">
        <v>1219</v>
      </c>
    </row>
    <row r="469" spans="1:8" hidden="1" x14ac:dyDescent="0.25">
      <c r="A469" t="s">
        <v>1150</v>
      </c>
      <c r="B469" t="s">
        <v>1187</v>
      </c>
      <c r="F469" t="s">
        <v>1188</v>
      </c>
      <c r="G469" t="s">
        <v>359</v>
      </c>
      <c r="H469" t="s">
        <v>1189</v>
      </c>
    </row>
    <row r="470" spans="1:8" hidden="1" x14ac:dyDescent="0.25">
      <c r="A470" t="s">
        <v>1150</v>
      </c>
      <c r="B470" t="s">
        <v>1220</v>
      </c>
      <c r="F470" t="s">
        <v>1221</v>
      </c>
      <c r="G470" t="s">
        <v>8</v>
      </c>
      <c r="H470" t="s">
        <v>1222</v>
      </c>
    </row>
    <row r="471" spans="1:8" hidden="1" x14ac:dyDescent="0.25">
      <c r="A471" t="s">
        <v>1150</v>
      </c>
      <c r="B471" t="s">
        <v>1169</v>
      </c>
      <c r="C471" s="21"/>
      <c r="F471" t="s">
        <v>1170</v>
      </c>
      <c r="G471" t="s">
        <v>591</v>
      </c>
      <c r="H471" t="s">
        <v>1171</v>
      </c>
    </row>
    <row r="472" spans="1:8" hidden="1" x14ac:dyDescent="0.25">
      <c r="A472" t="s">
        <v>2769</v>
      </c>
      <c r="B472" t="s">
        <v>2772</v>
      </c>
      <c r="F472" t="s">
        <v>2773</v>
      </c>
      <c r="G472" t="s">
        <v>8</v>
      </c>
      <c r="H472" t="s">
        <v>2774</v>
      </c>
    </row>
    <row r="473" spans="1:8" hidden="1" x14ac:dyDescent="0.25">
      <c r="A473" t="s">
        <v>2769</v>
      </c>
      <c r="B473" t="s">
        <v>2768</v>
      </c>
      <c r="F473" t="s">
        <v>2770</v>
      </c>
      <c r="G473" t="s">
        <v>8</v>
      </c>
      <c r="H473" t="s">
        <v>2771</v>
      </c>
    </row>
    <row r="474" spans="1:8" hidden="1" x14ac:dyDescent="0.25">
      <c r="A474" t="s">
        <v>2776</v>
      </c>
      <c r="B474" t="s">
        <v>2775</v>
      </c>
      <c r="F474" t="s">
        <v>2777</v>
      </c>
      <c r="G474" t="s">
        <v>8</v>
      </c>
      <c r="H474" t="s">
        <v>2778</v>
      </c>
    </row>
    <row r="475" spans="1:8" hidden="1" x14ac:dyDescent="0.25">
      <c r="A475" t="s">
        <v>2776</v>
      </c>
      <c r="B475" t="s">
        <v>2779</v>
      </c>
      <c r="F475" t="s">
        <v>2780</v>
      </c>
      <c r="G475" t="s">
        <v>8</v>
      </c>
      <c r="H475" t="s">
        <v>2781</v>
      </c>
    </row>
    <row r="476" spans="1:8" hidden="1" x14ac:dyDescent="0.25">
      <c r="A476" t="s">
        <v>2776</v>
      </c>
      <c r="B476" t="s">
        <v>2782</v>
      </c>
      <c r="F476" t="s">
        <v>2783</v>
      </c>
      <c r="G476" t="s">
        <v>8</v>
      </c>
      <c r="H476" t="s">
        <v>2784</v>
      </c>
    </row>
    <row r="477" spans="1:8" hidden="1" x14ac:dyDescent="0.25">
      <c r="A477" t="s">
        <v>2776</v>
      </c>
      <c r="B477" t="s">
        <v>2785</v>
      </c>
      <c r="F477" t="s">
        <v>2786</v>
      </c>
      <c r="G477" t="s">
        <v>8</v>
      </c>
      <c r="H477" t="s">
        <v>2787</v>
      </c>
    </row>
    <row r="478" spans="1:8" hidden="1" x14ac:dyDescent="0.25">
      <c r="A478" t="s">
        <v>2756</v>
      </c>
      <c r="B478" t="s">
        <v>2765</v>
      </c>
      <c r="F478" t="s">
        <v>2766</v>
      </c>
      <c r="G478" t="s">
        <v>8</v>
      </c>
      <c r="H478" t="s">
        <v>2767</v>
      </c>
    </row>
    <row r="479" spans="1:8" hidden="1" x14ac:dyDescent="0.25">
      <c r="A479" t="s">
        <v>2756</v>
      </c>
      <c r="B479" t="s">
        <v>2762</v>
      </c>
      <c r="F479" t="s">
        <v>2763</v>
      </c>
      <c r="G479" t="s">
        <v>8</v>
      </c>
      <c r="H479" t="s">
        <v>2764</v>
      </c>
    </row>
    <row r="480" spans="1:8" hidden="1" x14ac:dyDescent="0.25">
      <c r="A480" t="s">
        <v>2756</v>
      </c>
      <c r="B480" t="s">
        <v>2755</v>
      </c>
      <c r="F480" t="s">
        <v>2757</v>
      </c>
      <c r="G480" t="s">
        <v>8</v>
      </c>
      <c r="H480" t="s">
        <v>2758</v>
      </c>
    </row>
    <row r="481" spans="1:8" hidden="1" x14ac:dyDescent="0.25">
      <c r="A481" t="s">
        <v>2756</v>
      </c>
      <c r="B481" t="s">
        <v>2759</v>
      </c>
      <c r="F481" t="s">
        <v>2760</v>
      </c>
      <c r="G481" t="s">
        <v>8</v>
      </c>
      <c r="H481" t="s">
        <v>2761</v>
      </c>
    </row>
    <row r="482" spans="1:8" hidden="1" x14ac:dyDescent="0.25">
      <c r="A482" t="s">
        <v>2789</v>
      </c>
      <c r="B482" t="s">
        <v>2795</v>
      </c>
      <c r="F482" t="s">
        <v>2796</v>
      </c>
      <c r="G482" t="s">
        <v>189</v>
      </c>
      <c r="H482" t="s">
        <v>2797</v>
      </c>
    </row>
    <row r="483" spans="1:8" hidden="1" x14ac:dyDescent="0.25">
      <c r="A483" s="1" t="s">
        <v>2789</v>
      </c>
      <c r="B483" s="1" t="s">
        <v>2804</v>
      </c>
      <c r="F483" t="s">
        <v>2805</v>
      </c>
      <c r="G483" t="s">
        <v>17</v>
      </c>
      <c r="H483" t="s">
        <v>2806</v>
      </c>
    </row>
    <row r="484" spans="1:8" hidden="1" x14ac:dyDescent="0.25">
      <c r="A484" t="s">
        <v>2789</v>
      </c>
      <c r="B484" t="s">
        <v>2788</v>
      </c>
      <c r="F484" t="s">
        <v>2790</v>
      </c>
      <c r="G484" t="s">
        <v>8</v>
      </c>
      <c r="H484" t="s">
        <v>2791</v>
      </c>
    </row>
    <row r="485" spans="1:8" hidden="1" x14ac:dyDescent="0.25">
      <c r="A485" t="s">
        <v>2789</v>
      </c>
      <c r="B485" t="s">
        <v>2801</v>
      </c>
      <c r="F485" t="s">
        <v>2802</v>
      </c>
      <c r="G485" t="s">
        <v>216</v>
      </c>
      <c r="H485" t="s">
        <v>2803</v>
      </c>
    </row>
    <row r="486" spans="1:8" hidden="1" x14ac:dyDescent="0.25">
      <c r="A486" t="s">
        <v>2789</v>
      </c>
      <c r="B486" t="s">
        <v>2792</v>
      </c>
      <c r="F486" t="s">
        <v>2793</v>
      </c>
      <c r="G486" t="s">
        <v>29</v>
      </c>
      <c r="H486" t="s">
        <v>2794</v>
      </c>
    </row>
    <row r="487" spans="1:8" hidden="1" x14ac:dyDescent="0.25">
      <c r="A487" t="s">
        <v>2789</v>
      </c>
      <c r="B487" t="s">
        <v>2798</v>
      </c>
      <c r="F487" t="s">
        <v>2799</v>
      </c>
      <c r="G487" t="s">
        <v>189</v>
      </c>
      <c r="H487" t="s">
        <v>2800</v>
      </c>
    </row>
    <row r="488" spans="1:8" hidden="1" x14ac:dyDescent="0.25">
      <c r="A488" t="s">
        <v>2808</v>
      </c>
      <c r="B488" t="s">
        <v>2840</v>
      </c>
      <c r="F488" t="s">
        <v>2841</v>
      </c>
      <c r="G488" t="s">
        <v>216</v>
      </c>
      <c r="H488" t="s">
        <v>2842</v>
      </c>
    </row>
    <row r="489" spans="1:8" hidden="1" x14ac:dyDescent="0.25">
      <c r="A489" t="s">
        <v>2808</v>
      </c>
      <c r="B489" t="s">
        <v>2807</v>
      </c>
      <c r="F489" t="s">
        <v>2809</v>
      </c>
      <c r="G489" t="s">
        <v>8</v>
      </c>
      <c r="H489" t="s">
        <v>2810</v>
      </c>
    </row>
    <row r="490" spans="1:8" hidden="1" x14ac:dyDescent="0.25">
      <c r="A490" t="s">
        <v>2808</v>
      </c>
      <c r="B490" t="s">
        <v>2811</v>
      </c>
      <c r="F490" t="s">
        <v>2812</v>
      </c>
      <c r="G490" t="s">
        <v>8</v>
      </c>
      <c r="H490" t="s">
        <v>2813</v>
      </c>
    </row>
    <row r="491" spans="1:8" hidden="1" x14ac:dyDescent="0.25">
      <c r="A491" t="s">
        <v>2808</v>
      </c>
      <c r="B491" t="s">
        <v>2825</v>
      </c>
      <c r="F491" t="s">
        <v>2826</v>
      </c>
      <c r="G491" t="s">
        <v>189</v>
      </c>
      <c r="H491" t="s">
        <v>2827</v>
      </c>
    </row>
    <row r="492" spans="1:8" hidden="1" x14ac:dyDescent="0.25">
      <c r="A492" t="s">
        <v>2808</v>
      </c>
      <c r="B492" t="s">
        <v>2828</v>
      </c>
      <c r="F492" t="s">
        <v>2829</v>
      </c>
      <c r="G492" t="s">
        <v>189</v>
      </c>
      <c r="H492" t="s">
        <v>2830</v>
      </c>
    </row>
    <row r="493" spans="1:8" hidden="1" x14ac:dyDescent="0.25">
      <c r="A493" t="s">
        <v>2808</v>
      </c>
      <c r="B493" t="s">
        <v>2837</v>
      </c>
      <c r="F493" t="s">
        <v>2838</v>
      </c>
      <c r="G493" t="s">
        <v>189</v>
      </c>
      <c r="H493" t="s">
        <v>2839</v>
      </c>
    </row>
    <row r="494" spans="1:8" hidden="1" x14ac:dyDescent="0.25">
      <c r="A494" t="s">
        <v>2808</v>
      </c>
      <c r="B494" t="s">
        <v>2814</v>
      </c>
      <c r="F494" t="s">
        <v>2815</v>
      </c>
      <c r="G494" t="s">
        <v>8</v>
      </c>
      <c r="H494" t="s">
        <v>2816</v>
      </c>
    </row>
    <row r="495" spans="1:8" hidden="1" x14ac:dyDescent="0.25">
      <c r="A495" t="s">
        <v>2808</v>
      </c>
      <c r="B495" t="s">
        <v>2819</v>
      </c>
      <c r="F495" t="s">
        <v>2820</v>
      </c>
      <c r="G495" t="s">
        <v>29</v>
      </c>
      <c r="H495" t="s">
        <v>2821</v>
      </c>
    </row>
    <row r="496" spans="1:8" hidden="1" x14ac:dyDescent="0.25">
      <c r="A496" t="s">
        <v>2808</v>
      </c>
      <c r="B496" t="s">
        <v>2834</v>
      </c>
      <c r="F496" t="s">
        <v>2835</v>
      </c>
      <c r="G496" t="s">
        <v>359</v>
      </c>
      <c r="H496" t="s">
        <v>2836</v>
      </c>
    </row>
    <row r="497" spans="1:8" hidden="1" x14ac:dyDescent="0.25">
      <c r="A497" t="s">
        <v>2808</v>
      </c>
      <c r="B497" t="s">
        <v>2822</v>
      </c>
      <c r="F497" t="s">
        <v>2823</v>
      </c>
      <c r="G497" t="s">
        <v>189</v>
      </c>
      <c r="H497" t="s">
        <v>2824</v>
      </c>
    </row>
    <row r="498" spans="1:8" hidden="1" x14ac:dyDescent="0.25">
      <c r="A498" t="s">
        <v>2808</v>
      </c>
      <c r="B498" t="s">
        <v>2831</v>
      </c>
      <c r="F498" t="s">
        <v>2832</v>
      </c>
      <c r="G498" t="s">
        <v>189</v>
      </c>
      <c r="H498" t="s">
        <v>2833</v>
      </c>
    </row>
    <row r="499" spans="1:8" hidden="1" x14ac:dyDescent="0.25">
      <c r="A499" t="s">
        <v>2808</v>
      </c>
      <c r="B499" t="s">
        <v>2843</v>
      </c>
      <c r="F499" t="s">
        <v>2844</v>
      </c>
      <c r="G499" t="s">
        <v>17</v>
      </c>
      <c r="H499" t="s">
        <v>2845</v>
      </c>
    </row>
    <row r="500" spans="1:8" hidden="1" x14ac:dyDescent="0.25">
      <c r="A500" t="s">
        <v>2808</v>
      </c>
      <c r="B500" t="s">
        <v>2792</v>
      </c>
      <c r="F500" t="s">
        <v>2817</v>
      </c>
      <c r="G500" t="s">
        <v>29</v>
      </c>
      <c r="H500" t="s">
        <v>2818</v>
      </c>
    </row>
    <row r="501" spans="1:8" hidden="1" x14ac:dyDescent="0.25">
      <c r="A501" t="s">
        <v>996</v>
      </c>
      <c r="B501" t="s">
        <v>1008</v>
      </c>
      <c r="F501" t="s">
        <v>1010</v>
      </c>
      <c r="G501" t="s">
        <v>8</v>
      </c>
      <c r="H501" t="s">
        <v>1009</v>
      </c>
    </row>
    <row r="502" spans="1:8" hidden="1" x14ac:dyDescent="0.25">
      <c r="A502" t="s">
        <v>996</v>
      </c>
      <c r="B502" t="s">
        <v>1002</v>
      </c>
      <c r="F502" t="s">
        <v>1003</v>
      </c>
      <c r="G502" t="s">
        <v>189</v>
      </c>
      <c r="H502" t="s">
        <v>1004</v>
      </c>
    </row>
    <row r="503" spans="1:8" hidden="1" x14ac:dyDescent="0.25">
      <c r="A503" t="s">
        <v>996</v>
      </c>
      <c r="B503" t="s">
        <v>995</v>
      </c>
      <c r="F503" t="s">
        <v>998</v>
      </c>
      <c r="G503" t="s">
        <v>8</v>
      </c>
      <c r="H503" t="s">
        <v>997</v>
      </c>
    </row>
    <row r="504" spans="1:8" hidden="1" x14ac:dyDescent="0.25">
      <c r="A504" t="s">
        <v>996</v>
      </c>
      <c r="B504" t="s">
        <v>1011</v>
      </c>
      <c r="F504" t="s">
        <v>1013</v>
      </c>
      <c r="G504" t="s">
        <v>8</v>
      </c>
      <c r="H504" t="s">
        <v>1012</v>
      </c>
    </row>
    <row r="505" spans="1:8" hidden="1" x14ac:dyDescent="0.25">
      <c r="A505" t="s">
        <v>996</v>
      </c>
      <c r="B505" t="s">
        <v>999</v>
      </c>
      <c r="F505" t="s">
        <v>1000</v>
      </c>
      <c r="G505" t="s">
        <v>8</v>
      </c>
      <c r="H505" t="s">
        <v>1001</v>
      </c>
    </row>
    <row r="506" spans="1:8" hidden="1" x14ac:dyDescent="0.25">
      <c r="A506" t="s">
        <v>996</v>
      </c>
      <c r="B506" t="s">
        <v>1005</v>
      </c>
      <c r="F506" t="s">
        <v>1007</v>
      </c>
      <c r="G506" t="s">
        <v>8</v>
      </c>
      <c r="H506" t="s">
        <v>1006</v>
      </c>
    </row>
    <row r="507" spans="1:8" hidden="1" x14ac:dyDescent="0.25">
      <c r="A507" t="s">
        <v>391</v>
      </c>
      <c r="B507" t="s">
        <v>404</v>
      </c>
      <c r="F507" t="s">
        <v>405</v>
      </c>
      <c r="G507" t="s">
        <v>189</v>
      </c>
      <c r="H507" t="s">
        <v>406</v>
      </c>
    </row>
    <row r="508" spans="1:8" hidden="1" x14ac:dyDescent="0.25">
      <c r="A508" t="s">
        <v>391</v>
      </c>
      <c r="B508" t="s">
        <v>2891</v>
      </c>
      <c r="F508" t="s">
        <v>2892</v>
      </c>
      <c r="G508" t="s">
        <v>2893</v>
      </c>
      <c r="H508" t="s">
        <v>2894</v>
      </c>
    </row>
    <row r="509" spans="1:8" hidden="1" x14ac:dyDescent="0.25">
      <c r="A509" t="s">
        <v>391</v>
      </c>
      <c r="B509" t="s">
        <v>2919</v>
      </c>
      <c r="F509" t="s">
        <v>2920</v>
      </c>
      <c r="G509" t="s">
        <v>2921</v>
      </c>
      <c r="H509" t="s">
        <v>2922</v>
      </c>
    </row>
    <row r="510" spans="1:8" hidden="1" x14ac:dyDescent="0.25">
      <c r="A510" t="s">
        <v>391</v>
      </c>
      <c r="B510" t="s">
        <v>2901</v>
      </c>
      <c r="F510" t="s">
        <v>2902</v>
      </c>
      <c r="G510" t="s">
        <v>359</v>
      </c>
      <c r="H510" t="s">
        <v>2903</v>
      </c>
    </row>
    <row r="511" spans="1:8" hidden="1" x14ac:dyDescent="0.25">
      <c r="A511" t="s">
        <v>391</v>
      </c>
      <c r="B511" t="s">
        <v>407</v>
      </c>
      <c r="F511" t="s">
        <v>408</v>
      </c>
      <c r="G511" t="s">
        <v>17</v>
      </c>
      <c r="H511" t="s">
        <v>409</v>
      </c>
    </row>
    <row r="512" spans="1:8" hidden="1" x14ac:dyDescent="0.25">
      <c r="A512" t="s">
        <v>391</v>
      </c>
      <c r="B512" t="s">
        <v>390</v>
      </c>
      <c r="F512" t="s">
        <v>392</v>
      </c>
      <c r="G512" t="s">
        <v>8</v>
      </c>
      <c r="H512" t="s">
        <v>393</v>
      </c>
    </row>
    <row r="513" spans="1:8" hidden="1" x14ac:dyDescent="0.25">
      <c r="A513" s="1" t="s">
        <v>391</v>
      </c>
      <c r="B513" s="1" t="s">
        <v>2932</v>
      </c>
      <c r="F513" t="s">
        <v>2933</v>
      </c>
      <c r="G513" t="s">
        <v>17</v>
      </c>
      <c r="H513" t="s">
        <v>2934</v>
      </c>
    </row>
    <row r="514" spans="1:8" x14ac:dyDescent="0.25">
      <c r="A514" t="s">
        <v>391</v>
      </c>
      <c r="B514" t="s">
        <v>2923</v>
      </c>
      <c r="C514" s="21" t="s">
        <v>6943</v>
      </c>
      <c r="D514" s="7" t="s">
        <v>6944</v>
      </c>
      <c r="E514" s="7" t="s">
        <v>6944</v>
      </c>
      <c r="F514" t="s">
        <v>2924</v>
      </c>
      <c r="G514" t="s">
        <v>189</v>
      </c>
      <c r="H514" t="s">
        <v>2925</v>
      </c>
    </row>
    <row r="515" spans="1:8" hidden="1" x14ac:dyDescent="0.25">
      <c r="A515" t="s">
        <v>391</v>
      </c>
      <c r="B515" t="s">
        <v>2895</v>
      </c>
      <c r="C515" s="21"/>
      <c r="F515" t="s">
        <v>2896</v>
      </c>
      <c r="G515" t="s">
        <v>505</v>
      </c>
      <c r="H515" t="s">
        <v>2897</v>
      </c>
    </row>
    <row r="516" spans="1:8" hidden="1" x14ac:dyDescent="0.25">
      <c r="A516" t="s">
        <v>391</v>
      </c>
      <c r="B516" t="s">
        <v>2926</v>
      </c>
      <c r="C516" s="21" t="s">
        <v>6943</v>
      </c>
      <c r="F516" t="s">
        <v>2927</v>
      </c>
      <c r="G516" t="s">
        <v>189</v>
      </c>
      <c r="H516" t="s">
        <v>2928</v>
      </c>
    </row>
    <row r="517" spans="1:8" hidden="1" x14ac:dyDescent="0.25">
      <c r="A517" t="s">
        <v>391</v>
      </c>
      <c r="B517" t="s">
        <v>2885</v>
      </c>
      <c r="C517" s="21"/>
      <c r="F517" t="s">
        <v>2887</v>
      </c>
      <c r="G517" t="s">
        <v>238</v>
      </c>
      <c r="H517" t="s">
        <v>2886</v>
      </c>
    </row>
    <row r="518" spans="1:8" hidden="1" x14ac:dyDescent="0.25">
      <c r="A518" t="s">
        <v>391</v>
      </c>
      <c r="B518" t="s">
        <v>2888</v>
      </c>
      <c r="C518" s="21"/>
      <c r="F518" t="s">
        <v>2890</v>
      </c>
      <c r="G518" t="s">
        <v>238</v>
      </c>
      <c r="H518" t="s">
        <v>2889</v>
      </c>
    </row>
    <row r="519" spans="1:8" x14ac:dyDescent="0.25">
      <c r="A519" t="s">
        <v>391</v>
      </c>
      <c r="B519" t="s">
        <v>2929</v>
      </c>
      <c r="C519" s="21" t="s">
        <v>6943</v>
      </c>
      <c r="D519" s="21" t="s">
        <v>6943</v>
      </c>
      <c r="E519" s="21"/>
      <c r="F519" t="s">
        <v>2930</v>
      </c>
      <c r="G519" t="s">
        <v>189</v>
      </c>
      <c r="H519" t="s">
        <v>2931</v>
      </c>
    </row>
    <row r="520" spans="1:8" hidden="1" x14ac:dyDescent="0.25">
      <c r="A520" t="s">
        <v>391</v>
      </c>
      <c r="B520" t="s">
        <v>394</v>
      </c>
      <c r="C520" s="21"/>
      <c r="F520" t="s">
        <v>395</v>
      </c>
      <c r="G520" t="s">
        <v>8</v>
      </c>
      <c r="H520" t="s">
        <v>396</v>
      </c>
    </row>
    <row r="521" spans="1:8" hidden="1" x14ac:dyDescent="0.25">
      <c r="A521" t="s">
        <v>391</v>
      </c>
      <c r="B521" t="s">
        <v>2910</v>
      </c>
      <c r="C521" s="21"/>
      <c r="F521" t="s">
        <v>2911</v>
      </c>
      <c r="G521" t="s">
        <v>8</v>
      </c>
      <c r="H521" t="s">
        <v>2912</v>
      </c>
    </row>
    <row r="522" spans="1:8" hidden="1" x14ac:dyDescent="0.25">
      <c r="A522" t="s">
        <v>391</v>
      </c>
      <c r="B522" t="s">
        <v>2898</v>
      </c>
      <c r="C522" s="21"/>
      <c r="F522" t="s">
        <v>2900</v>
      </c>
      <c r="G522" t="s">
        <v>238</v>
      </c>
      <c r="H522" t="s">
        <v>2899</v>
      </c>
    </row>
    <row r="523" spans="1:8" hidden="1" x14ac:dyDescent="0.25">
      <c r="A523" t="s">
        <v>391</v>
      </c>
      <c r="B523" t="s">
        <v>2916</v>
      </c>
      <c r="C523" s="21"/>
      <c r="F523" t="s">
        <v>2917</v>
      </c>
      <c r="G523" t="s">
        <v>189</v>
      </c>
      <c r="H523" t="s">
        <v>2918</v>
      </c>
    </row>
    <row r="524" spans="1:8" hidden="1" x14ac:dyDescent="0.25">
      <c r="A524" t="s">
        <v>391</v>
      </c>
      <c r="B524" t="s">
        <v>2935</v>
      </c>
      <c r="C524" s="21" t="s">
        <v>6943</v>
      </c>
      <c r="F524" t="s">
        <v>2936</v>
      </c>
      <c r="G524" t="s">
        <v>189</v>
      </c>
      <c r="H524" t="s">
        <v>2937</v>
      </c>
    </row>
    <row r="525" spans="1:8" hidden="1" x14ac:dyDescent="0.25">
      <c r="A525" t="s">
        <v>391</v>
      </c>
      <c r="B525" t="s">
        <v>401</v>
      </c>
      <c r="C525" s="21"/>
      <c r="F525" t="s">
        <v>402</v>
      </c>
      <c r="G525" t="s">
        <v>189</v>
      </c>
      <c r="H525" t="s">
        <v>403</v>
      </c>
    </row>
    <row r="526" spans="1:8" hidden="1" x14ac:dyDescent="0.25">
      <c r="A526" t="s">
        <v>391</v>
      </c>
      <c r="B526" t="s">
        <v>2913</v>
      </c>
      <c r="C526" s="21"/>
      <c r="F526" t="s">
        <v>2914</v>
      </c>
      <c r="G526" t="s">
        <v>2915</v>
      </c>
      <c r="H526" t="s">
        <v>2894</v>
      </c>
    </row>
    <row r="527" spans="1:8" hidden="1" x14ac:dyDescent="0.25">
      <c r="A527" t="s">
        <v>391</v>
      </c>
      <c r="B527" t="s">
        <v>397</v>
      </c>
      <c r="C527" s="21" t="s">
        <v>6943</v>
      </c>
      <c r="F527" t="s">
        <v>398</v>
      </c>
      <c r="G527" t="s">
        <v>399</v>
      </c>
      <c r="H527" t="s">
        <v>400</v>
      </c>
    </row>
    <row r="528" spans="1:8" hidden="1" x14ac:dyDescent="0.25">
      <c r="A528" s="1" t="s">
        <v>1032</v>
      </c>
      <c r="B528" s="1" t="s">
        <v>1035</v>
      </c>
      <c r="F528" t="s">
        <v>1036</v>
      </c>
      <c r="G528" t="s">
        <v>17</v>
      </c>
      <c r="H528" t="s">
        <v>1037</v>
      </c>
    </row>
    <row r="529" spans="1:8" x14ac:dyDescent="0.25">
      <c r="A529" s="50" t="s">
        <v>1032</v>
      </c>
      <c r="B529" t="s">
        <v>1031</v>
      </c>
      <c r="D529" s="21" t="s">
        <v>7038</v>
      </c>
      <c r="E529" s="21" t="s">
        <v>7038</v>
      </c>
      <c r="F529" t="s">
        <v>1033</v>
      </c>
      <c r="G529" t="s">
        <v>17</v>
      </c>
      <c r="H529" t="s">
        <v>1034</v>
      </c>
    </row>
    <row r="530" spans="1:8" hidden="1" x14ac:dyDescent="0.25">
      <c r="A530" t="s">
        <v>3159</v>
      </c>
      <c r="B530" t="s">
        <v>3248</v>
      </c>
      <c r="F530" t="s">
        <v>3249</v>
      </c>
      <c r="G530" t="s">
        <v>8</v>
      </c>
      <c r="H530" t="s">
        <v>3250</v>
      </c>
    </row>
    <row r="531" spans="1:8" hidden="1" x14ac:dyDescent="0.25">
      <c r="A531" t="s">
        <v>3159</v>
      </c>
      <c r="B531" t="s">
        <v>3158</v>
      </c>
      <c r="F531" t="s">
        <v>3160</v>
      </c>
      <c r="G531" t="s">
        <v>359</v>
      </c>
      <c r="H531" t="s">
        <v>3161</v>
      </c>
    </row>
    <row r="532" spans="1:8" hidden="1" x14ac:dyDescent="0.25">
      <c r="A532" t="s">
        <v>3159</v>
      </c>
      <c r="B532" t="s">
        <v>3186</v>
      </c>
      <c r="F532" t="s">
        <v>3187</v>
      </c>
      <c r="G532" t="s">
        <v>22</v>
      </c>
      <c r="H532" t="s">
        <v>3188</v>
      </c>
    </row>
    <row r="533" spans="1:8" hidden="1" x14ac:dyDescent="0.25">
      <c r="A533" t="s">
        <v>3159</v>
      </c>
      <c r="B533" t="s">
        <v>3192</v>
      </c>
      <c r="F533" t="s">
        <v>3193</v>
      </c>
      <c r="G533" t="s">
        <v>359</v>
      </c>
      <c r="H533" t="s">
        <v>3194</v>
      </c>
    </row>
    <row r="534" spans="1:8" hidden="1" x14ac:dyDescent="0.25">
      <c r="A534" t="s">
        <v>3159</v>
      </c>
      <c r="B534" t="s">
        <v>3198</v>
      </c>
      <c r="F534" t="s">
        <v>3199</v>
      </c>
      <c r="G534" t="s">
        <v>22</v>
      </c>
      <c r="H534" t="s">
        <v>3200</v>
      </c>
    </row>
    <row r="535" spans="1:8" hidden="1" x14ac:dyDescent="0.25">
      <c r="A535" t="s">
        <v>3159</v>
      </c>
      <c r="B535" t="s">
        <v>3177</v>
      </c>
      <c r="F535" t="s">
        <v>3178</v>
      </c>
      <c r="G535" t="s">
        <v>359</v>
      </c>
      <c r="H535" t="s">
        <v>3179</v>
      </c>
    </row>
    <row r="536" spans="1:8" hidden="1" x14ac:dyDescent="0.25">
      <c r="A536" t="s">
        <v>3159</v>
      </c>
      <c r="B536" t="s">
        <v>3174</v>
      </c>
      <c r="F536" t="s">
        <v>3175</v>
      </c>
      <c r="G536" t="s">
        <v>22</v>
      </c>
      <c r="H536" t="s">
        <v>3176</v>
      </c>
    </row>
    <row r="537" spans="1:8" hidden="1" x14ac:dyDescent="0.25">
      <c r="A537" t="s">
        <v>3159</v>
      </c>
      <c r="B537" t="s">
        <v>3180</v>
      </c>
      <c r="F537" t="s">
        <v>3181</v>
      </c>
      <c r="G537" t="s">
        <v>22</v>
      </c>
      <c r="H537" t="s">
        <v>3182</v>
      </c>
    </row>
    <row r="538" spans="1:8" hidden="1" x14ac:dyDescent="0.25">
      <c r="A538" t="s">
        <v>3159</v>
      </c>
      <c r="B538" t="s">
        <v>3183</v>
      </c>
      <c r="F538" t="s">
        <v>3184</v>
      </c>
      <c r="G538" t="s">
        <v>359</v>
      </c>
      <c r="H538" t="s">
        <v>3185</v>
      </c>
    </row>
    <row r="539" spans="1:8" hidden="1" x14ac:dyDescent="0.25">
      <c r="A539" t="s">
        <v>3159</v>
      </c>
      <c r="B539" t="s">
        <v>3189</v>
      </c>
      <c r="F539" t="s">
        <v>3190</v>
      </c>
      <c r="G539" t="s">
        <v>359</v>
      </c>
      <c r="H539" t="s">
        <v>3191</v>
      </c>
    </row>
    <row r="540" spans="1:8" hidden="1" x14ac:dyDescent="0.25">
      <c r="A540" t="s">
        <v>3159</v>
      </c>
      <c r="B540" t="s">
        <v>3195</v>
      </c>
      <c r="F540" t="s">
        <v>3196</v>
      </c>
      <c r="G540" t="s">
        <v>359</v>
      </c>
      <c r="H540" t="s">
        <v>3197</v>
      </c>
    </row>
    <row r="541" spans="1:8" hidden="1" x14ac:dyDescent="0.25">
      <c r="A541" t="s">
        <v>3159</v>
      </c>
      <c r="B541" t="s">
        <v>3168</v>
      </c>
      <c r="F541" t="s">
        <v>3169</v>
      </c>
      <c r="G541" t="s">
        <v>359</v>
      </c>
      <c r="H541" t="s">
        <v>3170</v>
      </c>
    </row>
    <row r="542" spans="1:8" hidden="1" x14ac:dyDescent="0.25">
      <c r="A542" t="s">
        <v>3159</v>
      </c>
      <c r="B542" t="s">
        <v>3162</v>
      </c>
      <c r="F542" t="s">
        <v>3163</v>
      </c>
      <c r="G542" t="s">
        <v>359</v>
      </c>
      <c r="H542" t="s">
        <v>3164</v>
      </c>
    </row>
    <row r="543" spans="1:8" hidden="1" x14ac:dyDescent="0.25">
      <c r="A543" t="s">
        <v>3159</v>
      </c>
      <c r="B543" t="s">
        <v>3165</v>
      </c>
      <c r="F543" t="s">
        <v>3166</v>
      </c>
      <c r="G543" t="s">
        <v>359</v>
      </c>
      <c r="H543" t="s">
        <v>3167</v>
      </c>
    </row>
    <row r="544" spans="1:8" hidden="1" x14ac:dyDescent="0.25">
      <c r="A544" t="s">
        <v>3159</v>
      </c>
      <c r="B544" t="s">
        <v>3171</v>
      </c>
      <c r="F544" t="s">
        <v>3172</v>
      </c>
      <c r="G544" t="s">
        <v>359</v>
      </c>
      <c r="H544" t="s">
        <v>3173</v>
      </c>
    </row>
    <row r="545" spans="1:8" hidden="1" x14ac:dyDescent="0.25">
      <c r="A545" t="s">
        <v>3159</v>
      </c>
      <c r="B545" t="s">
        <v>3260</v>
      </c>
      <c r="F545" t="s">
        <v>3261</v>
      </c>
      <c r="G545" t="s">
        <v>189</v>
      </c>
      <c r="H545" t="s">
        <v>3262</v>
      </c>
    </row>
    <row r="546" spans="1:8" hidden="1" x14ac:dyDescent="0.25">
      <c r="A546" t="s">
        <v>3202</v>
      </c>
      <c r="B546" t="s">
        <v>3251</v>
      </c>
      <c r="F546" t="s">
        <v>3252</v>
      </c>
      <c r="G546" t="s">
        <v>8</v>
      </c>
      <c r="H546" t="s">
        <v>3253</v>
      </c>
    </row>
    <row r="547" spans="1:8" hidden="1" x14ac:dyDescent="0.25">
      <c r="A547" t="s">
        <v>3202</v>
      </c>
      <c r="B547" t="s">
        <v>3254</v>
      </c>
      <c r="F547" t="s">
        <v>3255</v>
      </c>
      <c r="G547" t="s">
        <v>189</v>
      </c>
      <c r="H547" t="s">
        <v>3256</v>
      </c>
    </row>
    <row r="548" spans="1:8" hidden="1" x14ac:dyDescent="0.25">
      <c r="A548" t="s">
        <v>3202</v>
      </c>
      <c r="B548" t="s">
        <v>3242</v>
      </c>
      <c r="F548" t="s">
        <v>3243</v>
      </c>
      <c r="G548" t="s">
        <v>8</v>
      </c>
      <c r="H548" t="s">
        <v>3244</v>
      </c>
    </row>
    <row r="549" spans="1:8" hidden="1" x14ac:dyDescent="0.25">
      <c r="A549" t="s">
        <v>3202</v>
      </c>
      <c r="B549" t="s">
        <v>3245</v>
      </c>
      <c r="F549" t="s">
        <v>3246</v>
      </c>
      <c r="G549" t="s">
        <v>8</v>
      </c>
      <c r="H549" t="s">
        <v>3247</v>
      </c>
    </row>
    <row r="550" spans="1:8" hidden="1" x14ac:dyDescent="0.25">
      <c r="A550" t="s">
        <v>3202</v>
      </c>
      <c r="B550" t="s">
        <v>3224</v>
      </c>
      <c r="F550" t="s">
        <v>3225</v>
      </c>
      <c r="G550" t="s">
        <v>359</v>
      </c>
      <c r="H550" t="s">
        <v>3226</v>
      </c>
    </row>
    <row r="551" spans="1:8" hidden="1" x14ac:dyDescent="0.25">
      <c r="A551" t="s">
        <v>3202</v>
      </c>
      <c r="B551" t="s">
        <v>3218</v>
      </c>
      <c r="F551" t="s">
        <v>3219</v>
      </c>
      <c r="G551" t="s">
        <v>359</v>
      </c>
      <c r="H551" t="s">
        <v>3220</v>
      </c>
    </row>
    <row r="552" spans="1:8" hidden="1" x14ac:dyDescent="0.25">
      <c r="A552" t="s">
        <v>3202</v>
      </c>
      <c r="B552" t="s">
        <v>3227</v>
      </c>
      <c r="F552" t="s">
        <v>3228</v>
      </c>
      <c r="G552" t="s">
        <v>359</v>
      </c>
      <c r="H552" t="s">
        <v>3229</v>
      </c>
    </row>
    <row r="553" spans="1:8" hidden="1" x14ac:dyDescent="0.25">
      <c r="A553" t="s">
        <v>3202</v>
      </c>
      <c r="B553" t="s">
        <v>3257</v>
      </c>
      <c r="F553" t="s">
        <v>3258</v>
      </c>
      <c r="G553" t="s">
        <v>189</v>
      </c>
      <c r="H553" t="s">
        <v>3259</v>
      </c>
    </row>
    <row r="554" spans="1:8" hidden="1" x14ac:dyDescent="0.25">
      <c r="A554" t="s">
        <v>3202</v>
      </c>
      <c r="B554" t="s">
        <v>3212</v>
      </c>
      <c r="F554" t="s">
        <v>3213</v>
      </c>
      <c r="G554" t="s">
        <v>359</v>
      </c>
      <c r="H554" t="s">
        <v>3214</v>
      </c>
    </row>
    <row r="555" spans="1:8" hidden="1" x14ac:dyDescent="0.25">
      <c r="A555" t="s">
        <v>3202</v>
      </c>
      <c r="B555" t="s">
        <v>3236</v>
      </c>
      <c r="F555" t="s">
        <v>3237</v>
      </c>
      <c r="G555" t="s">
        <v>359</v>
      </c>
      <c r="H555" t="s">
        <v>3238</v>
      </c>
    </row>
    <row r="556" spans="1:8" hidden="1" x14ac:dyDescent="0.25">
      <c r="A556" t="s">
        <v>3202</v>
      </c>
      <c r="B556" t="s">
        <v>3215</v>
      </c>
      <c r="F556" t="s">
        <v>3216</v>
      </c>
      <c r="G556" t="s">
        <v>359</v>
      </c>
      <c r="H556" t="s">
        <v>3217</v>
      </c>
    </row>
    <row r="557" spans="1:8" hidden="1" x14ac:dyDescent="0.25">
      <c r="A557" t="s">
        <v>3202</v>
      </c>
      <c r="B557" t="s">
        <v>3230</v>
      </c>
      <c r="F557" t="s">
        <v>3231</v>
      </c>
      <c r="G557" t="s">
        <v>359</v>
      </c>
      <c r="H557" t="s">
        <v>3232</v>
      </c>
    </row>
    <row r="558" spans="1:8" hidden="1" x14ac:dyDescent="0.25">
      <c r="A558" t="s">
        <v>3202</v>
      </c>
      <c r="B558" t="s">
        <v>3233</v>
      </c>
      <c r="F558" t="s">
        <v>3234</v>
      </c>
      <c r="G558" t="s">
        <v>359</v>
      </c>
      <c r="H558" t="s">
        <v>3235</v>
      </c>
    </row>
    <row r="559" spans="1:8" hidden="1" x14ac:dyDescent="0.25">
      <c r="A559" t="s">
        <v>3202</v>
      </c>
      <c r="B559" t="s">
        <v>3221</v>
      </c>
      <c r="F559" t="s">
        <v>3222</v>
      </c>
      <c r="G559" t="s">
        <v>359</v>
      </c>
      <c r="H559" t="s">
        <v>3223</v>
      </c>
    </row>
    <row r="560" spans="1:8" hidden="1" x14ac:dyDescent="0.25">
      <c r="A560" t="s">
        <v>3202</v>
      </c>
      <c r="B560" t="s">
        <v>3239</v>
      </c>
      <c r="F560" t="s">
        <v>3240</v>
      </c>
      <c r="G560" t="s">
        <v>8</v>
      </c>
      <c r="H560" t="s">
        <v>3241</v>
      </c>
    </row>
    <row r="561" spans="1:8" hidden="1" x14ac:dyDescent="0.25">
      <c r="A561" t="s">
        <v>3202</v>
      </c>
      <c r="B561" t="s">
        <v>3209</v>
      </c>
      <c r="F561" t="s">
        <v>3210</v>
      </c>
      <c r="G561" t="s">
        <v>359</v>
      </c>
      <c r="H561" t="s">
        <v>3211</v>
      </c>
    </row>
    <row r="562" spans="1:8" hidden="1" x14ac:dyDescent="0.25">
      <c r="A562" t="s">
        <v>3202</v>
      </c>
      <c r="B562" t="s">
        <v>3205</v>
      </c>
      <c r="F562" t="s">
        <v>3206</v>
      </c>
      <c r="G562" t="s">
        <v>3207</v>
      </c>
      <c r="H562" t="s">
        <v>3208</v>
      </c>
    </row>
    <row r="563" spans="1:8" hidden="1" x14ac:dyDescent="0.25">
      <c r="A563" t="s">
        <v>3202</v>
      </c>
      <c r="B563" t="s">
        <v>3201</v>
      </c>
      <c r="F563" t="s">
        <v>3203</v>
      </c>
      <c r="G563" t="s">
        <v>359</v>
      </c>
      <c r="H563" t="s">
        <v>3204</v>
      </c>
    </row>
    <row r="564" spans="1:8" hidden="1" x14ac:dyDescent="0.25">
      <c r="A564" t="s">
        <v>3579</v>
      </c>
      <c r="B564" t="s">
        <v>3582</v>
      </c>
      <c r="F564" t="s">
        <v>3580</v>
      </c>
      <c r="G564" t="s">
        <v>8</v>
      </c>
      <c r="H564" t="s">
        <v>3583</v>
      </c>
    </row>
    <row r="565" spans="1:8" hidden="1" x14ac:dyDescent="0.25">
      <c r="A565" t="s">
        <v>3579</v>
      </c>
      <c r="B565" t="s">
        <v>3578</v>
      </c>
      <c r="F565" t="s">
        <v>3580</v>
      </c>
      <c r="G565" t="s">
        <v>8</v>
      </c>
      <c r="H565" t="s">
        <v>3581</v>
      </c>
    </row>
    <row r="566" spans="1:8" hidden="1" x14ac:dyDescent="0.25">
      <c r="A566" t="s">
        <v>3552</v>
      </c>
      <c r="B566" t="s">
        <v>3568</v>
      </c>
      <c r="F566" t="s">
        <v>3569</v>
      </c>
      <c r="G566" t="s">
        <v>8</v>
      </c>
      <c r="H566" t="s">
        <v>3560</v>
      </c>
    </row>
    <row r="567" spans="1:8" hidden="1" x14ac:dyDescent="0.25">
      <c r="A567" t="s">
        <v>3552</v>
      </c>
      <c r="B567" t="s">
        <v>3558</v>
      </c>
      <c r="F567" t="s">
        <v>3559</v>
      </c>
      <c r="G567" t="s">
        <v>8</v>
      </c>
      <c r="H567" t="s">
        <v>3560</v>
      </c>
    </row>
    <row r="568" spans="1:8" hidden="1" x14ac:dyDescent="0.25">
      <c r="A568" t="s">
        <v>3552</v>
      </c>
      <c r="B568" t="s">
        <v>3564</v>
      </c>
      <c r="F568" t="s">
        <v>3565</v>
      </c>
      <c r="G568" t="s">
        <v>8</v>
      </c>
      <c r="H568" t="s">
        <v>3554</v>
      </c>
    </row>
    <row r="569" spans="1:8" hidden="1" x14ac:dyDescent="0.25">
      <c r="A569" t="s">
        <v>3552</v>
      </c>
      <c r="B569" t="s">
        <v>3551</v>
      </c>
      <c r="F569" t="s">
        <v>3553</v>
      </c>
      <c r="G569" t="s">
        <v>8</v>
      </c>
      <c r="H569" t="s">
        <v>3554</v>
      </c>
    </row>
    <row r="570" spans="1:8" hidden="1" x14ac:dyDescent="0.25">
      <c r="A570" t="s">
        <v>3552</v>
      </c>
      <c r="B570" t="s">
        <v>3566</v>
      </c>
      <c r="F570" t="s">
        <v>3567</v>
      </c>
      <c r="G570" t="s">
        <v>8</v>
      </c>
      <c r="H570" t="s">
        <v>3557</v>
      </c>
    </row>
    <row r="571" spans="1:8" hidden="1" x14ac:dyDescent="0.25">
      <c r="A571" t="s">
        <v>3552</v>
      </c>
      <c r="B571" t="s">
        <v>3555</v>
      </c>
      <c r="F571" t="s">
        <v>3556</v>
      </c>
      <c r="G571" t="s">
        <v>8</v>
      </c>
      <c r="H571" t="s">
        <v>3557</v>
      </c>
    </row>
    <row r="572" spans="1:8" hidden="1" x14ac:dyDescent="0.25">
      <c r="A572" t="s">
        <v>3552</v>
      </c>
      <c r="B572" t="s">
        <v>3570</v>
      </c>
      <c r="F572" t="s">
        <v>3571</v>
      </c>
      <c r="G572" t="s">
        <v>3516</v>
      </c>
      <c r="H572" t="s">
        <v>3563</v>
      </c>
    </row>
    <row r="573" spans="1:8" hidden="1" x14ac:dyDescent="0.25">
      <c r="A573" t="s">
        <v>3552</v>
      </c>
      <c r="B573" t="s">
        <v>3561</v>
      </c>
      <c r="F573" t="s">
        <v>3562</v>
      </c>
      <c r="G573" t="s">
        <v>3516</v>
      </c>
      <c r="H573" t="s">
        <v>3563</v>
      </c>
    </row>
    <row r="574" spans="1:8" hidden="1" x14ac:dyDescent="0.25">
      <c r="A574" s="1" t="s">
        <v>3663</v>
      </c>
      <c r="B574" s="1" t="s">
        <v>3666</v>
      </c>
      <c r="F574" t="s">
        <v>3667</v>
      </c>
      <c r="G574" t="s">
        <v>17</v>
      </c>
      <c r="H574" t="s">
        <v>3665</v>
      </c>
    </row>
    <row r="575" spans="1:8" hidden="1" x14ac:dyDescent="0.25">
      <c r="A575" s="1" t="s">
        <v>3663</v>
      </c>
      <c r="B575" s="1" t="s">
        <v>3662</v>
      </c>
      <c r="F575" t="s">
        <v>3664</v>
      </c>
      <c r="G575" t="s">
        <v>17</v>
      </c>
      <c r="H575" t="s">
        <v>3665</v>
      </c>
    </row>
    <row r="576" spans="1:8" hidden="1" x14ac:dyDescent="0.25">
      <c r="A576" t="s">
        <v>3573</v>
      </c>
      <c r="B576" t="s">
        <v>3576</v>
      </c>
      <c r="F576" t="s">
        <v>3577</v>
      </c>
      <c r="G576" t="s">
        <v>8</v>
      </c>
      <c r="H576" t="s">
        <v>3575</v>
      </c>
    </row>
    <row r="577" spans="1:8" hidden="1" x14ac:dyDescent="0.25">
      <c r="A577" t="s">
        <v>3573</v>
      </c>
      <c r="B577" t="s">
        <v>3572</v>
      </c>
      <c r="F577" t="s">
        <v>3574</v>
      </c>
      <c r="G577" t="s">
        <v>8</v>
      </c>
      <c r="H577" t="s">
        <v>3575</v>
      </c>
    </row>
    <row r="578" spans="1:8" hidden="1" x14ac:dyDescent="0.25">
      <c r="A578" t="s">
        <v>3536</v>
      </c>
      <c r="B578" t="s">
        <v>3535</v>
      </c>
      <c r="F578" t="s">
        <v>3537</v>
      </c>
      <c r="G578" t="s">
        <v>8</v>
      </c>
      <c r="H578" t="s">
        <v>3538</v>
      </c>
    </row>
    <row r="579" spans="1:8" hidden="1" x14ac:dyDescent="0.25">
      <c r="A579" t="s">
        <v>3536</v>
      </c>
      <c r="B579" t="s">
        <v>3542</v>
      </c>
      <c r="F579" t="s">
        <v>3543</v>
      </c>
      <c r="G579" t="s">
        <v>8</v>
      </c>
      <c r="H579" t="s">
        <v>3544</v>
      </c>
    </row>
    <row r="580" spans="1:8" hidden="1" x14ac:dyDescent="0.25">
      <c r="A580" t="s">
        <v>3536</v>
      </c>
      <c r="B580" t="s">
        <v>3539</v>
      </c>
      <c r="F580" t="s">
        <v>3540</v>
      </c>
      <c r="G580" t="s">
        <v>8</v>
      </c>
      <c r="H580" t="s">
        <v>3541</v>
      </c>
    </row>
    <row r="581" spans="1:8" hidden="1" x14ac:dyDescent="0.25">
      <c r="A581" t="s">
        <v>3536</v>
      </c>
      <c r="B581" t="s">
        <v>3545</v>
      </c>
      <c r="F581" t="s">
        <v>3546</v>
      </c>
      <c r="G581" t="s">
        <v>8</v>
      </c>
      <c r="H581" t="s">
        <v>3547</v>
      </c>
    </row>
    <row r="582" spans="1:8" hidden="1" x14ac:dyDescent="0.25">
      <c r="A582" t="s">
        <v>3536</v>
      </c>
      <c r="B582" t="s">
        <v>3659</v>
      </c>
      <c r="F582" t="s">
        <v>3660</v>
      </c>
      <c r="G582" t="s">
        <v>29</v>
      </c>
      <c r="H582" t="s">
        <v>3661</v>
      </c>
    </row>
    <row r="583" spans="1:8" hidden="1" x14ac:dyDescent="0.25">
      <c r="A583" t="s">
        <v>3536</v>
      </c>
      <c r="B583" t="s">
        <v>3548</v>
      </c>
      <c r="F583" t="s">
        <v>3549</v>
      </c>
      <c r="G583" t="s">
        <v>8</v>
      </c>
      <c r="H583" t="s">
        <v>3550</v>
      </c>
    </row>
    <row r="584" spans="1:8" hidden="1" x14ac:dyDescent="0.25">
      <c r="A584" t="s">
        <v>3585</v>
      </c>
      <c r="B584" t="s">
        <v>3657</v>
      </c>
      <c r="F584" t="s">
        <v>3658</v>
      </c>
      <c r="G584" t="s">
        <v>29</v>
      </c>
      <c r="H584" t="s">
        <v>3656</v>
      </c>
    </row>
    <row r="585" spans="1:8" hidden="1" x14ac:dyDescent="0.25">
      <c r="A585" t="s">
        <v>3585</v>
      </c>
      <c r="B585" t="s">
        <v>3654</v>
      </c>
      <c r="F585" t="s">
        <v>3655</v>
      </c>
      <c r="G585" t="s">
        <v>29</v>
      </c>
      <c r="H585" t="s">
        <v>3656</v>
      </c>
    </row>
    <row r="586" spans="1:8" hidden="1" x14ac:dyDescent="0.25">
      <c r="A586" t="s">
        <v>3585</v>
      </c>
      <c r="B586" t="s">
        <v>3632</v>
      </c>
      <c r="F586" t="s">
        <v>3633</v>
      </c>
      <c r="G586" t="s">
        <v>29</v>
      </c>
      <c r="H586" t="s">
        <v>3631</v>
      </c>
    </row>
    <row r="587" spans="1:8" hidden="1" x14ac:dyDescent="0.25">
      <c r="A587" t="s">
        <v>3585</v>
      </c>
      <c r="B587" t="s">
        <v>3629</v>
      </c>
      <c r="F587" t="s">
        <v>3630</v>
      </c>
      <c r="G587" t="s">
        <v>29</v>
      </c>
      <c r="H587" t="s">
        <v>3631</v>
      </c>
    </row>
    <row r="588" spans="1:8" hidden="1" x14ac:dyDescent="0.25">
      <c r="A588" s="1" t="s">
        <v>3585</v>
      </c>
      <c r="B588" s="1" t="s">
        <v>3671</v>
      </c>
      <c r="F588" t="s">
        <v>3672</v>
      </c>
      <c r="G588" t="s">
        <v>343</v>
      </c>
      <c r="H588" t="s">
        <v>3670</v>
      </c>
    </row>
    <row r="589" spans="1:8" hidden="1" x14ac:dyDescent="0.25">
      <c r="A589" s="1" t="s">
        <v>3585</v>
      </c>
      <c r="B589" s="1" t="s">
        <v>3668</v>
      </c>
      <c r="F589" t="s">
        <v>3669</v>
      </c>
      <c r="G589" t="s">
        <v>343</v>
      </c>
      <c r="H589" t="s">
        <v>3670</v>
      </c>
    </row>
    <row r="590" spans="1:8" hidden="1" x14ac:dyDescent="0.25">
      <c r="A590" t="s">
        <v>3585</v>
      </c>
      <c r="B590" t="s">
        <v>3624</v>
      </c>
      <c r="C590" s="21" t="s">
        <v>6945</v>
      </c>
      <c r="F590" t="s">
        <v>3625</v>
      </c>
      <c r="G590" t="s">
        <v>8</v>
      </c>
      <c r="H590" t="s">
        <v>3623</v>
      </c>
    </row>
    <row r="591" spans="1:8" hidden="1" x14ac:dyDescent="0.25">
      <c r="A591" t="s">
        <v>3585</v>
      </c>
      <c r="B591" t="s">
        <v>3621</v>
      </c>
      <c r="C591" s="21" t="s">
        <v>6945</v>
      </c>
      <c r="F591" t="s">
        <v>3622</v>
      </c>
      <c r="G591" t="s">
        <v>8</v>
      </c>
      <c r="H591" t="s">
        <v>3623</v>
      </c>
    </row>
    <row r="592" spans="1:8" hidden="1" x14ac:dyDescent="0.25">
      <c r="A592" t="s">
        <v>3585</v>
      </c>
      <c r="B592" t="s">
        <v>3604</v>
      </c>
      <c r="C592" s="21" t="s">
        <v>6944</v>
      </c>
      <c r="F592" t="s">
        <v>3605</v>
      </c>
      <c r="G592" t="s">
        <v>8</v>
      </c>
      <c r="H592" t="s">
        <v>3593</v>
      </c>
    </row>
    <row r="593" spans="1:8" hidden="1" x14ac:dyDescent="0.25">
      <c r="A593" t="s">
        <v>3585</v>
      </c>
      <c r="B593" t="s">
        <v>3591</v>
      </c>
      <c r="C593" s="21" t="s">
        <v>6944</v>
      </c>
      <c r="F593" t="s">
        <v>3592</v>
      </c>
      <c r="G593" t="s">
        <v>8</v>
      </c>
      <c r="H593" t="s">
        <v>3593</v>
      </c>
    </row>
    <row r="594" spans="1:8" hidden="1" x14ac:dyDescent="0.25">
      <c r="A594" t="s">
        <v>3585</v>
      </c>
      <c r="B594" t="s">
        <v>3602</v>
      </c>
      <c r="F594" t="s">
        <v>3603</v>
      </c>
      <c r="G594" t="s">
        <v>8</v>
      </c>
      <c r="H594" t="s">
        <v>3590</v>
      </c>
    </row>
    <row r="595" spans="1:8" hidden="1" x14ac:dyDescent="0.25">
      <c r="A595" t="s">
        <v>3585</v>
      </c>
      <c r="B595" t="s">
        <v>3588</v>
      </c>
      <c r="F595" t="s">
        <v>3589</v>
      </c>
      <c r="G595" t="s">
        <v>8</v>
      </c>
      <c r="H595" t="s">
        <v>3590</v>
      </c>
    </row>
    <row r="596" spans="1:8" hidden="1" x14ac:dyDescent="0.25">
      <c r="A596" t="s">
        <v>3585</v>
      </c>
      <c r="B596" t="s">
        <v>3606</v>
      </c>
      <c r="F596" t="s">
        <v>3607</v>
      </c>
      <c r="G596" t="s">
        <v>8</v>
      </c>
      <c r="H596" t="s">
        <v>3596</v>
      </c>
    </row>
    <row r="597" spans="1:8" hidden="1" x14ac:dyDescent="0.25">
      <c r="A597" t="s">
        <v>3585</v>
      </c>
      <c r="B597" t="s">
        <v>3594</v>
      </c>
      <c r="F597" t="s">
        <v>3595</v>
      </c>
      <c r="G597" t="s">
        <v>8</v>
      </c>
      <c r="H597" t="s">
        <v>3596</v>
      </c>
    </row>
    <row r="598" spans="1:8" hidden="1" x14ac:dyDescent="0.25">
      <c r="A598" t="s">
        <v>3585</v>
      </c>
      <c r="B598" t="s">
        <v>3652</v>
      </c>
      <c r="F598" t="s">
        <v>3653</v>
      </c>
      <c r="G598" t="s">
        <v>29</v>
      </c>
      <c r="H598" t="s">
        <v>3651</v>
      </c>
    </row>
    <row r="599" spans="1:8" hidden="1" x14ac:dyDescent="0.25">
      <c r="A599" t="s">
        <v>3585</v>
      </c>
      <c r="B599" t="s">
        <v>3649</v>
      </c>
      <c r="F599" t="s">
        <v>3650</v>
      </c>
      <c r="G599" t="s">
        <v>29</v>
      </c>
      <c r="H599" t="s">
        <v>3651</v>
      </c>
    </row>
    <row r="600" spans="1:8" hidden="1" x14ac:dyDescent="0.25">
      <c r="A600" t="s">
        <v>3585</v>
      </c>
      <c r="B600" t="s">
        <v>3608</v>
      </c>
      <c r="F600" t="s">
        <v>3609</v>
      </c>
      <c r="G600" t="s">
        <v>8</v>
      </c>
      <c r="H600" t="s">
        <v>3599</v>
      </c>
    </row>
    <row r="601" spans="1:8" hidden="1" x14ac:dyDescent="0.25">
      <c r="A601" t="s">
        <v>3585</v>
      </c>
      <c r="B601" t="s">
        <v>3597</v>
      </c>
      <c r="F601" t="s">
        <v>3598</v>
      </c>
      <c r="G601" t="s">
        <v>8</v>
      </c>
      <c r="H601" t="s">
        <v>3599</v>
      </c>
    </row>
    <row r="602" spans="1:8" hidden="1" x14ac:dyDescent="0.25">
      <c r="A602" t="s">
        <v>3585</v>
      </c>
      <c r="B602" t="s">
        <v>3600</v>
      </c>
      <c r="F602" t="s">
        <v>3601</v>
      </c>
      <c r="G602" t="s">
        <v>8</v>
      </c>
      <c r="H602" t="s">
        <v>3587</v>
      </c>
    </row>
    <row r="603" spans="1:8" hidden="1" x14ac:dyDescent="0.25">
      <c r="A603" t="s">
        <v>3585</v>
      </c>
      <c r="B603" t="s">
        <v>3584</v>
      </c>
      <c r="F603" t="s">
        <v>3586</v>
      </c>
      <c r="G603" t="s">
        <v>8</v>
      </c>
      <c r="H603" t="s">
        <v>3587</v>
      </c>
    </row>
    <row r="604" spans="1:8" hidden="1" x14ac:dyDescent="0.25">
      <c r="A604" t="s">
        <v>3611</v>
      </c>
      <c r="B604" t="s">
        <v>3637</v>
      </c>
      <c r="F604" t="s">
        <v>3638</v>
      </c>
      <c r="G604" t="s">
        <v>29</v>
      </c>
      <c r="H604" t="s">
        <v>3636</v>
      </c>
    </row>
    <row r="605" spans="1:8" hidden="1" x14ac:dyDescent="0.25">
      <c r="A605" t="s">
        <v>3611</v>
      </c>
      <c r="B605" t="s">
        <v>3634</v>
      </c>
      <c r="F605" t="s">
        <v>3635</v>
      </c>
      <c r="G605" t="s">
        <v>29</v>
      </c>
      <c r="H605" t="s">
        <v>3636</v>
      </c>
    </row>
    <row r="606" spans="1:8" hidden="1" x14ac:dyDescent="0.25">
      <c r="A606" t="s">
        <v>3611</v>
      </c>
      <c r="B606" t="s">
        <v>3642</v>
      </c>
      <c r="F606" t="s">
        <v>3643</v>
      </c>
      <c r="G606" t="s">
        <v>29</v>
      </c>
      <c r="H606" t="s">
        <v>3641</v>
      </c>
    </row>
    <row r="607" spans="1:8" hidden="1" x14ac:dyDescent="0.25">
      <c r="A607" t="s">
        <v>3611</v>
      </c>
      <c r="B607" t="s">
        <v>3639</v>
      </c>
      <c r="F607" t="s">
        <v>3640</v>
      </c>
      <c r="G607" t="s">
        <v>29</v>
      </c>
      <c r="H607" t="s">
        <v>3641</v>
      </c>
    </row>
    <row r="608" spans="1:8" hidden="1" x14ac:dyDescent="0.25">
      <c r="A608" t="s">
        <v>3611</v>
      </c>
      <c r="B608" t="s">
        <v>3614</v>
      </c>
      <c r="F608" t="s">
        <v>3615</v>
      </c>
      <c r="G608" t="s">
        <v>8</v>
      </c>
      <c r="H608" t="s">
        <v>3613</v>
      </c>
    </row>
    <row r="609" spans="1:8" hidden="1" x14ac:dyDescent="0.25">
      <c r="A609" t="s">
        <v>3611</v>
      </c>
      <c r="B609" t="s">
        <v>3610</v>
      </c>
      <c r="F609" t="s">
        <v>3612</v>
      </c>
      <c r="G609" t="s">
        <v>8</v>
      </c>
      <c r="H609" t="s">
        <v>3613</v>
      </c>
    </row>
    <row r="610" spans="1:8" hidden="1" x14ac:dyDescent="0.25">
      <c r="A610" t="s">
        <v>3611</v>
      </c>
      <c r="B610" t="s">
        <v>3619</v>
      </c>
      <c r="F610" t="s">
        <v>3620</v>
      </c>
      <c r="G610" t="s">
        <v>8</v>
      </c>
      <c r="H610" t="s">
        <v>3618</v>
      </c>
    </row>
    <row r="611" spans="1:8" hidden="1" x14ac:dyDescent="0.25">
      <c r="A611" t="s">
        <v>3611</v>
      </c>
      <c r="B611" t="s">
        <v>3616</v>
      </c>
      <c r="F611" t="s">
        <v>3617</v>
      </c>
      <c r="G611" t="s">
        <v>8</v>
      </c>
      <c r="H611" t="s">
        <v>3618</v>
      </c>
    </row>
    <row r="612" spans="1:8" hidden="1" x14ac:dyDescent="0.25">
      <c r="A612" t="s">
        <v>3611</v>
      </c>
      <c r="B612" t="s">
        <v>3647</v>
      </c>
      <c r="F612" t="s">
        <v>3648</v>
      </c>
      <c r="G612" t="s">
        <v>29</v>
      </c>
      <c r="H612" t="s">
        <v>3646</v>
      </c>
    </row>
    <row r="613" spans="1:8" hidden="1" x14ac:dyDescent="0.25">
      <c r="A613" t="s">
        <v>3611</v>
      </c>
      <c r="B613" t="s">
        <v>3644</v>
      </c>
      <c r="F613" t="s">
        <v>3645</v>
      </c>
      <c r="G613" t="s">
        <v>29</v>
      </c>
      <c r="H613" t="s">
        <v>3646</v>
      </c>
    </row>
    <row r="614" spans="1:8" hidden="1" x14ac:dyDescent="0.25">
      <c r="A614" t="s">
        <v>3861</v>
      </c>
      <c r="B614" t="s">
        <v>3860</v>
      </c>
      <c r="F614" t="s">
        <v>3862</v>
      </c>
      <c r="G614" t="s">
        <v>2921</v>
      </c>
      <c r="H614" t="s">
        <v>3863</v>
      </c>
    </row>
    <row r="615" spans="1:8" hidden="1" x14ac:dyDescent="0.25">
      <c r="A615" t="s">
        <v>3877</v>
      </c>
      <c r="B615" t="s">
        <v>3880</v>
      </c>
      <c r="F615" t="s">
        <v>3881</v>
      </c>
      <c r="G615" t="s">
        <v>8</v>
      </c>
      <c r="H615" t="s">
        <v>3882</v>
      </c>
    </row>
    <row r="616" spans="1:8" hidden="1" x14ac:dyDescent="0.25">
      <c r="A616" t="s">
        <v>3877</v>
      </c>
      <c r="B616" t="s">
        <v>3892</v>
      </c>
      <c r="C616" s="21" t="s">
        <v>6943</v>
      </c>
      <c r="F616" t="s">
        <v>3893</v>
      </c>
      <c r="G616" t="s">
        <v>359</v>
      </c>
      <c r="H616" t="s">
        <v>3894</v>
      </c>
    </row>
    <row r="617" spans="1:8" hidden="1" x14ac:dyDescent="0.25">
      <c r="A617" t="s">
        <v>3877</v>
      </c>
      <c r="B617" t="s">
        <v>3889</v>
      </c>
      <c r="C617" s="21" t="s">
        <v>7039</v>
      </c>
      <c r="D617" s="21"/>
      <c r="E617" s="21"/>
      <c r="F617" t="s">
        <v>3890</v>
      </c>
      <c r="G617" t="s">
        <v>359</v>
      </c>
      <c r="H617" t="s">
        <v>3891</v>
      </c>
    </row>
    <row r="618" spans="1:8" hidden="1" x14ac:dyDescent="0.25">
      <c r="A618" t="s">
        <v>3877</v>
      </c>
      <c r="B618" t="s">
        <v>3886</v>
      </c>
      <c r="C618" s="21" t="s">
        <v>6943</v>
      </c>
      <c r="D618" s="21"/>
      <c r="E618" s="21"/>
      <c r="F618" t="s">
        <v>3887</v>
      </c>
      <c r="G618" t="s">
        <v>8</v>
      </c>
      <c r="H618" t="s">
        <v>3888</v>
      </c>
    </row>
    <row r="619" spans="1:8" hidden="1" x14ac:dyDescent="0.25">
      <c r="A619" t="s">
        <v>3877</v>
      </c>
      <c r="B619" t="s">
        <v>3883</v>
      </c>
      <c r="C619" s="21"/>
      <c r="D619" s="21"/>
      <c r="E619" s="21"/>
      <c r="F619" t="s">
        <v>3884</v>
      </c>
      <c r="G619" t="s">
        <v>8</v>
      </c>
      <c r="H619" t="s">
        <v>3885</v>
      </c>
    </row>
    <row r="620" spans="1:8" hidden="1" x14ac:dyDescent="0.25">
      <c r="A620" t="s">
        <v>3877</v>
      </c>
      <c r="B620" t="s">
        <v>3876</v>
      </c>
      <c r="C620" s="21"/>
      <c r="D620" s="21"/>
      <c r="E620" s="21"/>
      <c r="F620" t="s">
        <v>3878</v>
      </c>
      <c r="G620" t="s">
        <v>8</v>
      </c>
      <c r="H620" t="s">
        <v>3879</v>
      </c>
    </row>
    <row r="621" spans="1:8" hidden="1" x14ac:dyDescent="0.25">
      <c r="A621" t="s">
        <v>3954</v>
      </c>
      <c r="B621" t="s">
        <v>3953</v>
      </c>
      <c r="C621" s="21" t="s">
        <v>6943</v>
      </c>
      <c r="D621"/>
      <c r="E621"/>
      <c r="F621" t="s">
        <v>3955</v>
      </c>
      <c r="G621" t="s">
        <v>224</v>
      </c>
      <c r="H621" t="s">
        <v>3956</v>
      </c>
    </row>
    <row r="622" spans="1:8" hidden="1" x14ac:dyDescent="0.25">
      <c r="A622" t="s">
        <v>3954</v>
      </c>
      <c r="B622" t="s">
        <v>3960</v>
      </c>
      <c r="C622" s="21"/>
      <c r="D622" s="21"/>
      <c r="E622" s="21"/>
      <c r="F622" t="s">
        <v>3961</v>
      </c>
      <c r="G622" t="s">
        <v>22</v>
      </c>
      <c r="H622" t="s">
        <v>3962</v>
      </c>
    </row>
    <row r="623" spans="1:8" hidden="1" x14ac:dyDescent="0.25">
      <c r="A623" t="s">
        <v>3954</v>
      </c>
      <c r="B623" t="s">
        <v>3969</v>
      </c>
      <c r="C623" s="21"/>
      <c r="D623" s="21"/>
      <c r="E623" s="21"/>
      <c r="F623" t="s">
        <v>3970</v>
      </c>
      <c r="G623" t="s">
        <v>359</v>
      </c>
      <c r="H623" t="s">
        <v>3971</v>
      </c>
    </row>
    <row r="624" spans="1:8" hidden="1" x14ac:dyDescent="0.25">
      <c r="A624" t="s">
        <v>3954</v>
      </c>
      <c r="B624" t="s">
        <v>3957</v>
      </c>
      <c r="C624" s="21"/>
      <c r="D624" s="21"/>
      <c r="E624" s="21"/>
      <c r="F624" t="s">
        <v>3958</v>
      </c>
      <c r="G624" t="s">
        <v>359</v>
      </c>
      <c r="H624" t="s">
        <v>3959</v>
      </c>
    </row>
    <row r="625" spans="1:8" x14ac:dyDescent="0.25">
      <c r="A625" t="s">
        <v>3954</v>
      </c>
      <c r="B625" t="s">
        <v>3966</v>
      </c>
      <c r="C625" s="21" t="s">
        <v>6943</v>
      </c>
      <c r="D625" t="s">
        <v>7040</v>
      </c>
      <c r="E625" s="32" t="s">
        <v>6945</v>
      </c>
      <c r="F625" t="s">
        <v>3967</v>
      </c>
      <c r="G625" t="s">
        <v>224</v>
      </c>
      <c r="H625" t="s">
        <v>3968</v>
      </c>
    </row>
    <row r="626" spans="1:8" hidden="1" x14ac:dyDescent="0.25">
      <c r="A626" t="s">
        <v>3954</v>
      </c>
      <c r="B626" t="s">
        <v>3963</v>
      </c>
      <c r="F626" t="s">
        <v>3964</v>
      </c>
      <c r="G626" t="s">
        <v>3006</v>
      </c>
      <c r="H626" t="s">
        <v>3965</v>
      </c>
    </row>
    <row r="627" spans="1:8" hidden="1" x14ac:dyDescent="0.25">
      <c r="A627" t="s">
        <v>3896</v>
      </c>
      <c r="B627" t="s">
        <v>3932</v>
      </c>
      <c r="F627" t="s">
        <v>3934</v>
      </c>
      <c r="G627" t="s">
        <v>8</v>
      </c>
      <c r="H627" t="s">
        <v>3933</v>
      </c>
    </row>
    <row r="628" spans="1:8" hidden="1" x14ac:dyDescent="0.25">
      <c r="A628" t="s">
        <v>3896</v>
      </c>
      <c r="B628" t="s">
        <v>3950</v>
      </c>
      <c r="F628" t="s">
        <v>3951</v>
      </c>
      <c r="G628" t="s">
        <v>8</v>
      </c>
      <c r="H628" t="s">
        <v>3952</v>
      </c>
    </row>
    <row r="629" spans="1:8" hidden="1" x14ac:dyDescent="0.25">
      <c r="A629" t="s">
        <v>3896</v>
      </c>
      <c r="B629" t="s">
        <v>3905</v>
      </c>
      <c r="F629" t="s">
        <v>3906</v>
      </c>
      <c r="G629" t="s">
        <v>29</v>
      </c>
      <c r="H629" t="s">
        <v>3907</v>
      </c>
    </row>
    <row r="630" spans="1:8" hidden="1" x14ac:dyDescent="0.25">
      <c r="A630" t="s">
        <v>3896</v>
      </c>
      <c r="B630" t="s">
        <v>3899</v>
      </c>
      <c r="F630" t="s">
        <v>3901</v>
      </c>
      <c r="G630" t="s">
        <v>8</v>
      </c>
      <c r="H630" t="s">
        <v>3900</v>
      </c>
    </row>
    <row r="631" spans="1:8" hidden="1" x14ac:dyDescent="0.25">
      <c r="A631" t="s">
        <v>3896</v>
      </c>
      <c r="B631" t="s">
        <v>3902</v>
      </c>
      <c r="F631" t="s">
        <v>3904</v>
      </c>
      <c r="G631" t="s">
        <v>8</v>
      </c>
      <c r="H631" t="s">
        <v>3903</v>
      </c>
    </row>
    <row r="632" spans="1:8" hidden="1" x14ac:dyDescent="0.25">
      <c r="A632" t="s">
        <v>3896</v>
      </c>
      <c r="B632" t="s">
        <v>3908</v>
      </c>
      <c r="F632" t="s">
        <v>3910</v>
      </c>
      <c r="G632" t="s">
        <v>8</v>
      </c>
      <c r="H632" t="s">
        <v>3909</v>
      </c>
    </row>
    <row r="633" spans="1:8" hidden="1" x14ac:dyDescent="0.25">
      <c r="A633" t="s">
        <v>3896</v>
      </c>
      <c r="B633" t="s">
        <v>3911</v>
      </c>
      <c r="F633" t="s">
        <v>3913</v>
      </c>
      <c r="G633" t="s">
        <v>8</v>
      </c>
      <c r="H633" t="s">
        <v>3912</v>
      </c>
    </row>
    <row r="634" spans="1:8" hidden="1" x14ac:dyDescent="0.25">
      <c r="A634" t="s">
        <v>3896</v>
      </c>
      <c r="B634" t="s">
        <v>3920</v>
      </c>
      <c r="F634" t="s">
        <v>3921</v>
      </c>
      <c r="G634" t="s">
        <v>29</v>
      </c>
      <c r="H634" t="s">
        <v>3922</v>
      </c>
    </row>
    <row r="635" spans="1:8" hidden="1" x14ac:dyDescent="0.25">
      <c r="A635" t="s">
        <v>3896</v>
      </c>
      <c r="B635" t="s">
        <v>3914</v>
      </c>
      <c r="F635" t="s">
        <v>3916</v>
      </c>
      <c r="G635" t="s">
        <v>8</v>
      </c>
      <c r="H635" t="s">
        <v>3915</v>
      </c>
    </row>
    <row r="636" spans="1:8" hidden="1" x14ac:dyDescent="0.25">
      <c r="A636" t="s">
        <v>3896</v>
      </c>
      <c r="B636" t="s">
        <v>3917</v>
      </c>
      <c r="F636" t="s">
        <v>3919</v>
      </c>
      <c r="G636" t="s">
        <v>8</v>
      </c>
      <c r="H636" t="s">
        <v>3918</v>
      </c>
    </row>
    <row r="637" spans="1:8" hidden="1" x14ac:dyDescent="0.25">
      <c r="A637" t="s">
        <v>3896</v>
      </c>
      <c r="B637" t="s">
        <v>3929</v>
      </c>
      <c r="F637" t="s">
        <v>3930</v>
      </c>
      <c r="G637" t="s">
        <v>29</v>
      </c>
      <c r="H637" t="s">
        <v>3931</v>
      </c>
    </row>
    <row r="638" spans="1:8" hidden="1" x14ac:dyDescent="0.25">
      <c r="A638" t="s">
        <v>3896</v>
      </c>
      <c r="B638" t="s">
        <v>3923</v>
      </c>
      <c r="F638" t="s">
        <v>3925</v>
      </c>
      <c r="G638" t="s">
        <v>8</v>
      </c>
      <c r="H638" t="s">
        <v>3924</v>
      </c>
    </row>
    <row r="639" spans="1:8" hidden="1" x14ac:dyDescent="0.25">
      <c r="A639" t="s">
        <v>3896</v>
      </c>
      <c r="B639" t="s">
        <v>3926</v>
      </c>
      <c r="F639" t="s">
        <v>3928</v>
      </c>
      <c r="G639" t="s">
        <v>8</v>
      </c>
      <c r="H639" t="s">
        <v>3927</v>
      </c>
    </row>
    <row r="640" spans="1:8" hidden="1" x14ac:dyDescent="0.25">
      <c r="A640" t="s">
        <v>3896</v>
      </c>
      <c r="B640" t="s">
        <v>3895</v>
      </c>
      <c r="F640" t="s">
        <v>3898</v>
      </c>
      <c r="G640" t="s">
        <v>8</v>
      </c>
      <c r="H640" t="s">
        <v>3897</v>
      </c>
    </row>
    <row r="641" spans="1:8" hidden="1" x14ac:dyDescent="0.25">
      <c r="A641" t="s">
        <v>3896</v>
      </c>
      <c r="B641" t="s">
        <v>3941</v>
      </c>
      <c r="F641" t="s">
        <v>3942</v>
      </c>
      <c r="G641" t="s">
        <v>29</v>
      </c>
      <c r="H641" t="s">
        <v>3943</v>
      </c>
    </row>
    <row r="642" spans="1:8" hidden="1" x14ac:dyDescent="0.25">
      <c r="A642" t="s">
        <v>3896</v>
      </c>
      <c r="B642" t="s">
        <v>3935</v>
      </c>
      <c r="F642" t="s">
        <v>3937</v>
      </c>
      <c r="G642" t="s">
        <v>8</v>
      </c>
      <c r="H642" t="s">
        <v>3936</v>
      </c>
    </row>
    <row r="643" spans="1:8" hidden="1" x14ac:dyDescent="0.25">
      <c r="A643" t="s">
        <v>3896</v>
      </c>
      <c r="B643" t="s">
        <v>3938</v>
      </c>
      <c r="F643" t="s">
        <v>3940</v>
      </c>
      <c r="G643" t="s">
        <v>8</v>
      </c>
      <c r="H643" t="s">
        <v>3939</v>
      </c>
    </row>
    <row r="644" spans="1:8" hidden="1" x14ac:dyDescent="0.25">
      <c r="A644" t="s">
        <v>3896</v>
      </c>
      <c r="B644" t="s">
        <v>3944</v>
      </c>
      <c r="F644" t="s">
        <v>3946</v>
      </c>
      <c r="G644" t="s">
        <v>8</v>
      </c>
      <c r="H644" t="s">
        <v>3945</v>
      </c>
    </row>
    <row r="645" spans="1:8" hidden="1" x14ac:dyDescent="0.25">
      <c r="A645" t="s">
        <v>3896</v>
      </c>
      <c r="B645" t="s">
        <v>3947</v>
      </c>
      <c r="F645" t="s">
        <v>3949</v>
      </c>
      <c r="G645" t="s">
        <v>8</v>
      </c>
      <c r="H645" t="s">
        <v>3948</v>
      </c>
    </row>
    <row r="646" spans="1:8" hidden="1" x14ac:dyDescent="0.25">
      <c r="A646" t="s">
        <v>3973</v>
      </c>
      <c r="B646" t="s">
        <v>3994</v>
      </c>
      <c r="F646" t="s">
        <v>3995</v>
      </c>
      <c r="G646" t="s">
        <v>8</v>
      </c>
      <c r="H646" t="s">
        <v>3996</v>
      </c>
    </row>
    <row r="647" spans="1:8" hidden="1" x14ac:dyDescent="0.25">
      <c r="A647" t="s">
        <v>3973</v>
      </c>
      <c r="B647" t="s">
        <v>3985</v>
      </c>
      <c r="F647" t="s">
        <v>3986</v>
      </c>
      <c r="G647" t="s">
        <v>238</v>
      </c>
      <c r="H647" t="s">
        <v>3987</v>
      </c>
    </row>
    <row r="648" spans="1:8" hidden="1" x14ac:dyDescent="0.25">
      <c r="A648" t="s">
        <v>3973</v>
      </c>
      <c r="B648" t="s">
        <v>3991</v>
      </c>
      <c r="F648" t="s">
        <v>3992</v>
      </c>
      <c r="G648" t="s">
        <v>238</v>
      </c>
      <c r="H648" t="s">
        <v>3993</v>
      </c>
    </row>
    <row r="649" spans="1:8" hidden="1" x14ac:dyDescent="0.25">
      <c r="A649" t="s">
        <v>3973</v>
      </c>
      <c r="B649" t="s">
        <v>3976</v>
      </c>
      <c r="F649" t="s">
        <v>3978</v>
      </c>
      <c r="G649" t="s">
        <v>238</v>
      </c>
      <c r="H649" t="s">
        <v>3977</v>
      </c>
    </row>
    <row r="650" spans="1:8" hidden="1" x14ac:dyDescent="0.25">
      <c r="A650" t="s">
        <v>3973</v>
      </c>
      <c r="B650" t="s">
        <v>3988</v>
      </c>
      <c r="F650" t="s">
        <v>3989</v>
      </c>
      <c r="G650" t="s">
        <v>238</v>
      </c>
      <c r="H650" t="s">
        <v>3990</v>
      </c>
    </row>
    <row r="651" spans="1:8" hidden="1" x14ac:dyDescent="0.25">
      <c r="A651" t="s">
        <v>3973</v>
      </c>
      <c r="B651" t="s">
        <v>3979</v>
      </c>
      <c r="F651" t="s">
        <v>3980</v>
      </c>
      <c r="G651" t="s">
        <v>29</v>
      </c>
      <c r="H651" t="s">
        <v>3981</v>
      </c>
    </row>
    <row r="652" spans="1:8" hidden="1" x14ac:dyDescent="0.25">
      <c r="A652" t="s">
        <v>3973</v>
      </c>
      <c r="B652" t="s">
        <v>3982</v>
      </c>
      <c r="F652" t="s">
        <v>3983</v>
      </c>
      <c r="G652" t="s">
        <v>29</v>
      </c>
      <c r="H652" t="s">
        <v>3984</v>
      </c>
    </row>
    <row r="653" spans="1:8" hidden="1" x14ac:dyDescent="0.25">
      <c r="A653" t="s">
        <v>3973</v>
      </c>
      <c r="B653" t="s">
        <v>3972</v>
      </c>
      <c r="F653" t="s">
        <v>3974</v>
      </c>
      <c r="G653" t="s">
        <v>238</v>
      </c>
      <c r="H653" t="s">
        <v>3975</v>
      </c>
    </row>
    <row r="654" spans="1:8" hidden="1" x14ac:dyDescent="0.25">
      <c r="A654" t="s">
        <v>4156</v>
      </c>
      <c r="B654" t="s">
        <v>4160</v>
      </c>
      <c r="F654" t="s">
        <v>4161</v>
      </c>
      <c r="G654" t="s">
        <v>4158</v>
      </c>
      <c r="H654" t="s">
        <v>4162</v>
      </c>
    </row>
    <row r="655" spans="1:8" hidden="1" x14ac:dyDescent="0.25">
      <c r="A655" t="s">
        <v>4156</v>
      </c>
      <c r="B655" t="s">
        <v>4163</v>
      </c>
      <c r="F655" t="s">
        <v>4164</v>
      </c>
      <c r="G655" t="s">
        <v>4165</v>
      </c>
      <c r="H655" t="s">
        <v>4166</v>
      </c>
    </row>
    <row r="656" spans="1:8" hidden="1" x14ac:dyDescent="0.25">
      <c r="A656" t="s">
        <v>4156</v>
      </c>
      <c r="B656" t="s">
        <v>4155</v>
      </c>
      <c r="F656" t="s">
        <v>4157</v>
      </c>
      <c r="G656" t="s">
        <v>4158</v>
      </c>
      <c r="H656" t="s">
        <v>4159</v>
      </c>
    </row>
    <row r="657" spans="1:8" hidden="1" x14ac:dyDescent="0.25">
      <c r="A657" t="s">
        <v>6049</v>
      </c>
      <c r="B657" t="s">
        <v>6048</v>
      </c>
      <c r="F657" t="s">
        <v>6050</v>
      </c>
      <c r="G657" t="s">
        <v>189</v>
      </c>
      <c r="H657" t="s">
        <v>6051</v>
      </c>
    </row>
    <row r="658" spans="1:8" hidden="1" x14ac:dyDescent="0.25">
      <c r="A658" t="s">
        <v>6073</v>
      </c>
      <c r="B658" t="s">
        <v>6072</v>
      </c>
      <c r="F658" t="s">
        <v>6074</v>
      </c>
      <c r="G658" t="s">
        <v>8</v>
      </c>
      <c r="H658" t="s">
        <v>6075</v>
      </c>
    </row>
    <row r="659" spans="1:8" hidden="1" x14ac:dyDescent="0.25">
      <c r="A659" t="s">
        <v>4326</v>
      </c>
      <c r="B659" t="s">
        <v>4325</v>
      </c>
      <c r="F659" t="s">
        <v>4327</v>
      </c>
      <c r="G659" t="s">
        <v>29</v>
      </c>
      <c r="H659" t="s">
        <v>4328</v>
      </c>
    </row>
    <row r="660" spans="1:8" hidden="1" x14ac:dyDescent="0.25">
      <c r="A660" t="s">
        <v>4326</v>
      </c>
      <c r="B660" t="s">
        <v>4329</v>
      </c>
      <c r="F660" t="s">
        <v>4330</v>
      </c>
      <c r="G660" t="s">
        <v>29</v>
      </c>
      <c r="H660" t="s">
        <v>4331</v>
      </c>
    </row>
    <row r="661" spans="1:8" hidden="1" x14ac:dyDescent="0.25">
      <c r="A661" t="s">
        <v>5355</v>
      </c>
      <c r="B661" t="s">
        <v>5358</v>
      </c>
      <c r="F661" t="s">
        <v>5359</v>
      </c>
      <c r="G661" t="s">
        <v>8</v>
      </c>
      <c r="H661" t="s">
        <v>5360</v>
      </c>
    </row>
    <row r="662" spans="1:8" hidden="1" x14ac:dyDescent="0.25">
      <c r="A662" t="s">
        <v>5355</v>
      </c>
      <c r="B662" t="s">
        <v>5354</v>
      </c>
      <c r="F662" t="s">
        <v>5356</v>
      </c>
      <c r="G662" t="s">
        <v>8</v>
      </c>
      <c r="H662" t="s">
        <v>5357</v>
      </c>
    </row>
    <row r="663" spans="1:8" hidden="1" x14ac:dyDescent="0.25">
      <c r="A663" t="s">
        <v>3470</v>
      </c>
      <c r="B663" t="s">
        <v>3479</v>
      </c>
      <c r="F663" t="s">
        <v>3480</v>
      </c>
      <c r="G663" t="s">
        <v>8</v>
      </c>
      <c r="H663" t="s">
        <v>38</v>
      </c>
    </row>
    <row r="664" spans="1:8" hidden="1" x14ac:dyDescent="0.25">
      <c r="A664" t="s">
        <v>3470</v>
      </c>
      <c r="B664" t="s">
        <v>3477</v>
      </c>
      <c r="F664" t="s">
        <v>3478</v>
      </c>
      <c r="G664" t="s">
        <v>8</v>
      </c>
      <c r="H664" t="s">
        <v>38</v>
      </c>
    </row>
    <row r="665" spans="1:8" hidden="1" x14ac:dyDescent="0.25">
      <c r="A665" t="s">
        <v>3470</v>
      </c>
      <c r="B665" t="s">
        <v>3473</v>
      </c>
      <c r="F665" t="s">
        <v>3474</v>
      </c>
      <c r="G665" t="s">
        <v>8</v>
      </c>
      <c r="H665" t="s">
        <v>38</v>
      </c>
    </row>
    <row r="666" spans="1:8" hidden="1" x14ac:dyDescent="0.25">
      <c r="A666" t="s">
        <v>3470</v>
      </c>
      <c r="B666" t="s">
        <v>3481</v>
      </c>
      <c r="F666" t="s">
        <v>3482</v>
      </c>
      <c r="G666" t="s">
        <v>8</v>
      </c>
      <c r="H666" t="s">
        <v>38</v>
      </c>
    </row>
    <row r="667" spans="1:8" hidden="1" x14ac:dyDescent="0.25">
      <c r="A667" t="s">
        <v>3470</v>
      </c>
      <c r="B667" t="s">
        <v>3475</v>
      </c>
      <c r="F667" t="s">
        <v>3476</v>
      </c>
      <c r="G667" t="s">
        <v>8</v>
      </c>
      <c r="H667" t="s">
        <v>38</v>
      </c>
    </row>
    <row r="668" spans="1:8" hidden="1" x14ac:dyDescent="0.25">
      <c r="A668" t="s">
        <v>3470</v>
      </c>
      <c r="B668" t="s">
        <v>3469</v>
      </c>
      <c r="F668" t="s">
        <v>3471</v>
      </c>
      <c r="G668" t="s">
        <v>189</v>
      </c>
      <c r="H668" t="s">
        <v>3472</v>
      </c>
    </row>
    <row r="669" spans="1:8" hidden="1" x14ac:dyDescent="0.25">
      <c r="A669" t="s">
        <v>3470</v>
      </c>
      <c r="B669" t="s">
        <v>3483</v>
      </c>
      <c r="F669" t="s">
        <v>3484</v>
      </c>
      <c r="G669" t="s">
        <v>8</v>
      </c>
      <c r="H669" t="s">
        <v>38</v>
      </c>
    </row>
    <row r="670" spans="1:8" hidden="1" x14ac:dyDescent="0.25">
      <c r="A670" t="s">
        <v>941</v>
      </c>
      <c r="B670" t="s">
        <v>940</v>
      </c>
      <c r="F670" t="s">
        <v>942</v>
      </c>
      <c r="G670" t="s">
        <v>8</v>
      </c>
      <c r="H670" t="s">
        <v>943</v>
      </c>
    </row>
    <row r="671" spans="1:8" hidden="1" x14ac:dyDescent="0.25">
      <c r="A671" t="s">
        <v>612</v>
      </c>
      <c r="B671" t="s">
        <v>611</v>
      </c>
      <c r="F671" t="s">
        <v>613</v>
      </c>
      <c r="G671" t="s">
        <v>614</v>
      </c>
      <c r="H671" t="s">
        <v>615</v>
      </c>
    </row>
    <row r="672" spans="1:8" hidden="1" x14ac:dyDescent="0.25">
      <c r="A672" t="s">
        <v>612</v>
      </c>
      <c r="B672" t="s">
        <v>616</v>
      </c>
      <c r="F672" t="s">
        <v>617</v>
      </c>
      <c r="G672" t="s">
        <v>614</v>
      </c>
      <c r="H672" t="s">
        <v>618</v>
      </c>
    </row>
    <row r="673" spans="1:8" hidden="1" x14ac:dyDescent="0.25">
      <c r="A673" t="s">
        <v>982</v>
      </c>
      <c r="B673" t="s">
        <v>981</v>
      </c>
      <c r="F673" t="s">
        <v>983</v>
      </c>
      <c r="G673" t="s">
        <v>29</v>
      </c>
      <c r="H673" t="s">
        <v>984</v>
      </c>
    </row>
    <row r="674" spans="1:8" hidden="1" x14ac:dyDescent="0.25">
      <c r="A674" t="s">
        <v>3027</v>
      </c>
      <c r="B674" t="s">
        <v>3026</v>
      </c>
      <c r="F674" t="s">
        <v>3028</v>
      </c>
      <c r="G674" t="s">
        <v>8</v>
      </c>
      <c r="H674" t="s">
        <v>3029</v>
      </c>
    </row>
    <row r="675" spans="1:8" hidden="1" x14ac:dyDescent="0.25">
      <c r="A675" t="s">
        <v>3027</v>
      </c>
      <c r="B675" t="s">
        <v>3030</v>
      </c>
      <c r="F675" t="s">
        <v>3031</v>
      </c>
      <c r="G675" t="s">
        <v>8</v>
      </c>
      <c r="H675" t="s">
        <v>3032</v>
      </c>
    </row>
    <row r="676" spans="1:8" hidden="1" x14ac:dyDescent="0.25">
      <c r="A676" t="s">
        <v>3027</v>
      </c>
      <c r="B676" t="s">
        <v>3033</v>
      </c>
      <c r="F676" t="s">
        <v>3034</v>
      </c>
      <c r="G676" t="s">
        <v>29</v>
      </c>
      <c r="H676" t="s">
        <v>3035</v>
      </c>
    </row>
    <row r="677" spans="1:8" hidden="1" x14ac:dyDescent="0.25">
      <c r="A677" t="s">
        <v>3037</v>
      </c>
      <c r="B677" t="s">
        <v>3036</v>
      </c>
      <c r="F677" t="s">
        <v>3038</v>
      </c>
      <c r="G677" t="s">
        <v>8</v>
      </c>
      <c r="H677" t="s">
        <v>3039</v>
      </c>
    </row>
    <row r="678" spans="1:8" hidden="1" x14ac:dyDescent="0.25">
      <c r="A678" t="s">
        <v>4008</v>
      </c>
      <c r="B678" t="s">
        <v>4007</v>
      </c>
      <c r="F678" t="s">
        <v>4009</v>
      </c>
      <c r="G678" t="s">
        <v>29</v>
      </c>
      <c r="H678" t="s">
        <v>4010</v>
      </c>
    </row>
    <row r="679" spans="1:8" hidden="1" x14ac:dyDescent="0.25">
      <c r="A679" t="s">
        <v>3998</v>
      </c>
      <c r="B679" t="s">
        <v>3997</v>
      </c>
      <c r="F679" t="s">
        <v>3999</v>
      </c>
      <c r="G679" t="s">
        <v>29</v>
      </c>
      <c r="H679" t="s">
        <v>4000</v>
      </c>
    </row>
    <row r="680" spans="1:8" hidden="1" x14ac:dyDescent="0.25">
      <c r="A680" t="s">
        <v>3998</v>
      </c>
      <c r="B680" t="s">
        <v>4001</v>
      </c>
      <c r="F680" t="s">
        <v>4002</v>
      </c>
      <c r="G680" t="s">
        <v>29</v>
      </c>
      <c r="H680" t="s">
        <v>4003</v>
      </c>
    </row>
    <row r="681" spans="1:8" hidden="1" x14ac:dyDescent="0.25">
      <c r="A681" t="s">
        <v>3998</v>
      </c>
      <c r="B681" t="s">
        <v>4004</v>
      </c>
      <c r="F681" t="s">
        <v>4005</v>
      </c>
      <c r="G681" t="s">
        <v>29</v>
      </c>
      <c r="H681" t="s">
        <v>4006</v>
      </c>
    </row>
    <row r="682" spans="1:8" hidden="1" x14ac:dyDescent="0.25">
      <c r="A682" t="s">
        <v>3519</v>
      </c>
      <c r="B682" t="s">
        <v>981</v>
      </c>
      <c r="F682" t="s">
        <v>3520</v>
      </c>
      <c r="G682" t="s">
        <v>8</v>
      </c>
      <c r="H682" t="s">
        <v>3521</v>
      </c>
    </row>
    <row r="683" spans="1:8" hidden="1" x14ac:dyDescent="0.25">
      <c r="A683" t="s">
        <v>2871</v>
      </c>
      <c r="B683" t="s">
        <v>981</v>
      </c>
      <c r="F683" t="s">
        <v>2872</v>
      </c>
      <c r="G683" t="s">
        <v>8</v>
      </c>
      <c r="H683" t="s">
        <v>2873</v>
      </c>
    </row>
    <row r="684" spans="1:8" hidden="1" x14ac:dyDescent="0.25">
      <c r="A684" t="s">
        <v>3532</v>
      </c>
      <c r="B684" t="s">
        <v>3531</v>
      </c>
      <c r="F684" t="s">
        <v>3533</v>
      </c>
      <c r="G684" t="s">
        <v>8</v>
      </c>
      <c r="H684" t="s">
        <v>3534</v>
      </c>
    </row>
    <row r="685" spans="1:8" hidden="1" x14ac:dyDescent="0.25">
      <c r="A685" t="s">
        <v>3857</v>
      </c>
      <c r="B685" t="s">
        <v>981</v>
      </c>
      <c r="F685" t="s">
        <v>3858</v>
      </c>
      <c r="G685" t="s">
        <v>8</v>
      </c>
      <c r="H685" t="s">
        <v>3859</v>
      </c>
    </row>
    <row r="686" spans="1:8" hidden="1" x14ac:dyDescent="0.25">
      <c r="A686" t="s">
        <v>3528</v>
      </c>
      <c r="B686" t="s">
        <v>981</v>
      </c>
      <c r="F686" t="s">
        <v>3529</v>
      </c>
      <c r="G686" t="s">
        <v>8</v>
      </c>
      <c r="H686" t="s">
        <v>3530</v>
      </c>
    </row>
    <row r="687" spans="1:8" hidden="1" x14ac:dyDescent="0.25">
      <c r="A687" t="s">
        <v>3522</v>
      </c>
      <c r="B687" t="s">
        <v>981</v>
      </c>
      <c r="F687" t="s">
        <v>3523</v>
      </c>
      <c r="G687" t="s">
        <v>8</v>
      </c>
      <c r="H687" t="s">
        <v>3524</v>
      </c>
    </row>
    <row r="688" spans="1:8" hidden="1" x14ac:dyDescent="0.25">
      <c r="A688" t="s">
        <v>3525</v>
      </c>
      <c r="B688" t="s">
        <v>981</v>
      </c>
      <c r="F688" t="s">
        <v>3526</v>
      </c>
      <c r="G688" t="s">
        <v>8</v>
      </c>
      <c r="H688" t="s">
        <v>3527</v>
      </c>
    </row>
    <row r="689" spans="1:8" hidden="1" x14ac:dyDescent="0.25">
      <c r="A689" t="s">
        <v>4726</v>
      </c>
      <c r="B689" t="s">
        <v>4727</v>
      </c>
      <c r="F689" t="s">
        <v>4728</v>
      </c>
      <c r="G689" t="s">
        <v>189</v>
      </c>
      <c r="H689" t="s">
        <v>4729</v>
      </c>
    </row>
    <row r="690" spans="1:8" hidden="1" x14ac:dyDescent="0.25">
      <c r="A690" t="s">
        <v>4726</v>
      </c>
      <c r="B690" t="s">
        <v>4730</v>
      </c>
      <c r="F690" t="s">
        <v>4731</v>
      </c>
      <c r="G690" t="s">
        <v>8</v>
      </c>
      <c r="H690" t="s">
        <v>4732</v>
      </c>
    </row>
    <row r="691" spans="1:8" hidden="1" x14ac:dyDescent="0.25">
      <c r="A691" t="s">
        <v>4726</v>
      </c>
      <c r="B691" t="s">
        <v>4733</v>
      </c>
      <c r="F691" t="s">
        <v>4734</v>
      </c>
      <c r="G691" t="s">
        <v>8</v>
      </c>
      <c r="H691" t="s">
        <v>4735</v>
      </c>
    </row>
    <row r="692" spans="1:8" hidden="1" x14ac:dyDescent="0.25">
      <c r="A692" t="s">
        <v>4726</v>
      </c>
      <c r="B692" t="s">
        <v>4736</v>
      </c>
      <c r="F692" t="s">
        <v>4737</v>
      </c>
      <c r="G692" t="s">
        <v>8</v>
      </c>
      <c r="H692" t="s">
        <v>4738</v>
      </c>
    </row>
    <row r="693" spans="1:8" hidden="1" x14ac:dyDescent="0.25">
      <c r="A693" t="s">
        <v>4726</v>
      </c>
      <c r="B693" t="s">
        <v>4742</v>
      </c>
      <c r="F693" t="s">
        <v>4743</v>
      </c>
      <c r="G693" t="s">
        <v>189</v>
      </c>
      <c r="H693" t="s">
        <v>4744</v>
      </c>
    </row>
    <row r="694" spans="1:8" hidden="1" x14ac:dyDescent="0.25">
      <c r="A694" t="s">
        <v>4726</v>
      </c>
      <c r="B694" t="s">
        <v>4739</v>
      </c>
      <c r="F694" t="s">
        <v>4740</v>
      </c>
      <c r="G694" t="s">
        <v>189</v>
      </c>
      <c r="H694" t="s">
        <v>4741</v>
      </c>
    </row>
    <row r="695" spans="1:8" hidden="1" x14ac:dyDescent="0.25">
      <c r="A695" t="s">
        <v>4726</v>
      </c>
      <c r="B695" t="s">
        <v>4745</v>
      </c>
      <c r="F695" t="s">
        <v>4746</v>
      </c>
      <c r="G695" t="s">
        <v>189</v>
      </c>
      <c r="H695" t="s">
        <v>4747</v>
      </c>
    </row>
    <row r="696" spans="1:8" hidden="1" x14ac:dyDescent="0.25">
      <c r="A696" t="s">
        <v>5130</v>
      </c>
      <c r="B696" t="s">
        <v>5129</v>
      </c>
      <c r="F696" t="s">
        <v>5131</v>
      </c>
      <c r="G696" t="s">
        <v>359</v>
      </c>
      <c r="H696" t="s">
        <v>5132</v>
      </c>
    </row>
    <row r="697" spans="1:8" hidden="1" x14ac:dyDescent="0.25">
      <c r="A697" t="s">
        <v>5130</v>
      </c>
      <c r="B697" t="s">
        <v>5167</v>
      </c>
      <c r="F697" t="s">
        <v>5168</v>
      </c>
      <c r="G697" t="s">
        <v>238</v>
      </c>
      <c r="H697" t="s">
        <v>5169</v>
      </c>
    </row>
    <row r="698" spans="1:8" hidden="1" x14ac:dyDescent="0.25">
      <c r="A698" t="s">
        <v>5130</v>
      </c>
      <c r="B698" t="s">
        <v>5137</v>
      </c>
      <c r="F698" t="s">
        <v>5138</v>
      </c>
      <c r="G698" t="s">
        <v>238</v>
      </c>
      <c r="H698" t="s">
        <v>5139</v>
      </c>
    </row>
    <row r="699" spans="1:8" hidden="1" x14ac:dyDescent="0.25">
      <c r="A699" t="s">
        <v>5130</v>
      </c>
      <c r="B699" t="s">
        <v>5170</v>
      </c>
      <c r="F699" t="s">
        <v>5171</v>
      </c>
      <c r="G699" t="s">
        <v>8</v>
      </c>
      <c r="H699" t="s">
        <v>5172</v>
      </c>
    </row>
    <row r="700" spans="1:8" hidden="1" x14ac:dyDescent="0.25">
      <c r="A700" t="s">
        <v>5130</v>
      </c>
      <c r="B700" t="s">
        <v>5140</v>
      </c>
      <c r="F700" t="s">
        <v>5141</v>
      </c>
      <c r="G700" t="s">
        <v>238</v>
      </c>
      <c r="H700" t="s">
        <v>5142</v>
      </c>
    </row>
    <row r="701" spans="1:8" hidden="1" x14ac:dyDescent="0.25">
      <c r="A701" t="s">
        <v>5130</v>
      </c>
      <c r="B701" t="s">
        <v>5133</v>
      </c>
      <c r="F701" t="s">
        <v>5134</v>
      </c>
      <c r="G701" t="s">
        <v>5135</v>
      </c>
      <c r="H701" t="s">
        <v>5136</v>
      </c>
    </row>
    <row r="702" spans="1:8" hidden="1" x14ac:dyDescent="0.25">
      <c r="A702" t="s">
        <v>5130</v>
      </c>
      <c r="B702" t="s">
        <v>5173</v>
      </c>
      <c r="F702" t="s">
        <v>5174</v>
      </c>
      <c r="G702" t="s">
        <v>8</v>
      </c>
      <c r="H702" t="s">
        <v>5175</v>
      </c>
    </row>
    <row r="703" spans="1:8" hidden="1" x14ac:dyDescent="0.25">
      <c r="A703" t="s">
        <v>5130</v>
      </c>
      <c r="B703" t="s">
        <v>5155</v>
      </c>
      <c r="F703" t="s">
        <v>5156</v>
      </c>
      <c r="G703" t="s">
        <v>238</v>
      </c>
      <c r="H703" t="s">
        <v>5157</v>
      </c>
    </row>
    <row r="704" spans="1:8" hidden="1" x14ac:dyDescent="0.25">
      <c r="A704" t="s">
        <v>5130</v>
      </c>
      <c r="B704" t="s">
        <v>5191</v>
      </c>
      <c r="F704" t="s">
        <v>5192</v>
      </c>
      <c r="G704" t="s">
        <v>189</v>
      </c>
      <c r="H704" t="s">
        <v>5193</v>
      </c>
    </row>
    <row r="705" spans="1:8" hidden="1" x14ac:dyDescent="0.25">
      <c r="A705" t="s">
        <v>5130</v>
      </c>
      <c r="B705" t="s">
        <v>5152</v>
      </c>
      <c r="F705" t="s">
        <v>5153</v>
      </c>
      <c r="G705" t="s">
        <v>13</v>
      </c>
      <c r="H705" t="s">
        <v>5154</v>
      </c>
    </row>
    <row r="706" spans="1:8" hidden="1" x14ac:dyDescent="0.25">
      <c r="A706" t="s">
        <v>5130</v>
      </c>
      <c r="B706" t="s">
        <v>5146</v>
      </c>
      <c r="F706" t="s">
        <v>5147</v>
      </c>
      <c r="G706" t="s">
        <v>1161</v>
      </c>
      <c r="H706" t="s">
        <v>5148</v>
      </c>
    </row>
    <row r="707" spans="1:8" hidden="1" x14ac:dyDescent="0.25">
      <c r="A707" t="s">
        <v>5130</v>
      </c>
      <c r="B707" t="s">
        <v>5158</v>
      </c>
      <c r="F707" t="s">
        <v>5159</v>
      </c>
      <c r="G707" t="s">
        <v>13</v>
      </c>
      <c r="H707" t="s">
        <v>5160</v>
      </c>
    </row>
    <row r="708" spans="1:8" hidden="1" x14ac:dyDescent="0.25">
      <c r="A708" t="s">
        <v>5130</v>
      </c>
      <c r="B708" t="s">
        <v>5149</v>
      </c>
      <c r="F708" t="s">
        <v>5150</v>
      </c>
      <c r="G708" t="s">
        <v>359</v>
      </c>
      <c r="H708" t="s">
        <v>5151</v>
      </c>
    </row>
    <row r="709" spans="1:8" hidden="1" x14ac:dyDescent="0.25">
      <c r="A709" t="s">
        <v>5130</v>
      </c>
      <c r="B709" t="s">
        <v>5161</v>
      </c>
      <c r="F709" t="s">
        <v>5162</v>
      </c>
      <c r="G709" t="s">
        <v>359</v>
      </c>
      <c r="H709" t="s">
        <v>5163</v>
      </c>
    </row>
    <row r="710" spans="1:8" hidden="1" x14ac:dyDescent="0.25">
      <c r="A710" t="s">
        <v>5130</v>
      </c>
      <c r="B710" t="s">
        <v>5143</v>
      </c>
      <c r="F710" t="s">
        <v>5144</v>
      </c>
      <c r="G710" t="s">
        <v>238</v>
      </c>
      <c r="H710" t="s">
        <v>5145</v>
      </c>
    </row>
    <row r="711" spans="1:8" hidden="1" x14ac:dyDescent="0.25">
      <c r="A711" t="s">
        <v>5130</v>
      </c>
      <c r="B711" t="s">
        <v>5176</v>
      </c>
      <c r="F711" t="s">
        <v>5177</v>
      </c>
      <c r="G711" t="s">
        <v>8</v>
      </c>
      <c r="H711" t="s">
        <v>5178</v>
      </c>
    </row>
    <row r="712" spans="1:8" hidden="1" x14ac:dyDescent="0.25">
      <c r="A712" t="s">
        <v>5130</v>
      </c>
      <c r="B712" t="s">
        <v>5179</v>
      </c>
      <c r="F712" t="s">
        <v>5180</v>
      </c>
      <c r="G712" t="s">
        <v>8</v>
      </c>
      <c r="H712" t="s">
        <v>5181</v>
      </c>
    </row>
    <row r="713" spans="1:8" hidden="1" x14ac:dyDescent="0.25">
      <c r="A713" t="s">
        <v>5130</v>
      </c>
      <c r="B713" t="s">
        <v>5182</v>
      </c>
      <c r="F713" t="s">
        <v>5183</v>
      </c>
      <c r="G713" t="s">
        <v>29</v>
      </c>
      <c r="H713" t="s">
        <v>5184</v>
      </c>
    </row>
    <row r="714" spans="1:8" hidden="1" x14ac:dyDescent="0.25">
      <c r="A714" t="s">
        <v>5130</v>
      </c>
      <c r="B714" t="s">
        <v>5194</v>
      </c>
      <c r="F714" t="s">
        <v>5195</v>
      </c>
      <c r="G714" t="s">
        <v>189</v>
      </c>
      <c r="H714" t="s">
        <v>5196</v>
      </c>
    </row>
    <row r="715" spans="1:8" hidden="1" x14ac:dyDescent="0.25">
      <c r="A715" t="s">
        <v>5130</v>
      </c>
      <c r="B715" t="s">
        <v>5188</v>
      </c>
      <c r="F715" t="s">
        <v>5189</v>
      </c>
      <c r="G715" t="s">
        <v>216</v>
      </c>
      <c r="H715" t="s">
        <v>5190</v>
      </c>
    </row>
    <row r="716" spans="1:8" hidden="1" x14ac:dyDescent="0.25">
      <c r="A716" t="s">
        <v>5130</v>
      </c>
      <c r="B716" t="s">
        <v>5185</v>
      </c>
      <c r="F716" t="s">
        <v>5186</v>
      </c>
      <c r="G716" t="s">
        <v>189</v>
      </c>
      <c r="H716" t="s">
        <v>5187</v>
      </c>
    </row>
    <row r="717" spans="1:8" hidden="1" x14ac:dyDescent="0.25">
      <c r="A717" t="s">
        <v>5130</v>
      </c>
      <c r="B717" t="s">
        <v>5164</v>
      </c>
      <c r="F717" t="s">
        <v>5165</v>
      </c>
      <c r="G717" t="s">
        <v>238</v>
      </c>
      <c r="H717" t="s">
        <v>5166</v>
      </c>
    </row>
    <row r="718" spans="1:8" hidden="1" x14ac:dyDescent="0.25">
      <c r="A718" t="s">
        <v>5759</v>
      </c>
      <c r="B718" t="s">
        <v>5768</v>
      </c>
      <c r="F718" t="s">
        <v>5769</v>
      </c>
      <c r="G718" t="s">
        <v>13</v>
      </c>
      <c r="H718" t="s">
        <v>5770</v>
      </c>
    </row>
    <row r="719" spans="1:8" hidden="1" x14ac:dyDescent="0.25">
      <c r="A719" t="s">
        <v>5759</v>
      </c>
      <c r="B719" t="s">
        <v>5762</v>
      </c>
      <c r="F719" t="s">
        <v>5763</v>
      </c>
      <c r="G719" t="s">
        <v>13</v>
      </c>
      <c r="H719" t="s">
        <v>5764</v>
      </c>
    </row>
    <row r="720" spans="1:8" hidden="1" x14ac:dyDescent="0.25">
      <c r="A720" t="s">
        <v>5759</v>
      </c>
      <c r="B720" t="s">
        <v>5765</v>
      </c>
      <c r="F720" t="s">
        <v>5766</v>
      </c>
      <c r="G720" t="s">
        <v>13</v>
      </c>
      <c r="H720" t="s">
        <v>5767</v>
      </c>
    </row>
    <row r="721" spans="1:8" hidden="1" x14ac:dyDescent="0.25">
      <c r="A721" t="s">
        <v>5759</v>
      </c>
      <c r="B721" t="s">
        <v>5758</v>
      </c>
      <c r="F721" t="s">
        <v>5760</v>
      </c>
      <c r="G721" t="s">
        <v>13</v>
      </c>
      <c r="H721" t="s">
        <v>5761</v>
      </c>
    </row>
    <row r="722" spans="1:8" hidden="1" x14ac:dyDescent="0.25">
      <c r="A722" t="s">
        <v>5328</v>
      </c>
      <c r="B722" t="s">
        <v>5327</v>
      </c>
      <c r="F722" t="s">
        <v>5329</v>
      </c>
      <c r="G722" t="s">
        <v>359</v>
      </c>
      <c r="H722" t="s">
        <v>5330</v>
      </c>
    </row>
    <row r="723" spans="1:8" hidden="1" x14ac:dyDescent="0.25">
      <c r="A723" t="s">
        <v>5332</v>
      </c>
      <c r="B723" t="s">
        <v>5331</v>
      </c>
      <c r="F723" t="s">
        <v>5333</v>
      </c>
      <c r="G723" t="s">
        <v>359</v>
      </c>
      <c r="H723" t="s">
        <v>5334</v>
      </c>
    </row>
    <row r="724" spans="1:8" hidden="1" x14ac:dyDescent="0.25">
      <c r="A724" t="s">
        <v>5332</v>
      </c>
      <c r="B724" t="s">
        <v>5335</v>
      </c>
      <c r="F724" t="s">
        <v>5336</v>
      </c>
      <c r="G724" t="s">
        <v>359</v>
      </c>
      <c r="H724" t="s">
        <v>5337</v>
      </c>
    </row>
    <row r="725" spans="1:8" hidden="1" x14ac:dyDescent="0.25">
      <c r="A725" t="s">
        <v>5332</v>
      </c>
      <c r="B725" t="s">
        <v>5338</v>
      </c>
      <c r="F725" t="s">
        <v>5339</v>
      </c>
      <c r="G725" t="s">
        <v>359</v>
      </c>
      <c r="H725" t="s">
        <v>5340</v>
      </c>
    </row>
    <row r="726" spans="1:8" hidden="1" x14ac:dyDescent="0.25">
      <c r="A726" t="s">
        <v>6</v>
      </c>
      <c r="B726" t="s">
        <v>5</v>
      </c>
      <c r="F726" t="s">
        <v>7</v>
      </c>
      <c r="G726" t="s">
        <v>8</v>
      </c>
      <c r="H726" t="s">
        <v>9</v>
      </c>
    </row>
    <row r="727" spans="1:8" hidden="1" x14ac:dyDescent="0.25">
      <c r="A727" t="s">
        <v>6</v>
      </c>
      <c r="B727" t="s">
        <v>10</v>
      </c>
      <c r="F727" t="s">
        <v>11</v>
      </c>
      <c r="G727" t="s">
        <v>8</v>
      </c>
      <c r="H727" t="s">
        <v>12</v>
      </c>
    </row>
    <row r="728" spans="1:8" hidden="1" x14ac:dyDescent="0.25">
      <c r="A728" t="s">
        <v>5366</v>
      </c>
      <c r="B728" t="s">
        <v>5365</v>
      </c>
      <c r="F728" t="s">
        <v>5367</v>
      </c>
      <c r="G728" t="s">
        <v>29</v>
      </c>
      <c r="H728" t="s">
        <v>5368</v>
      </c>
    </row>
    <row r="729" spans="1:8" hidden="1" x14ac:dyDescent="0.25">
      <c r="A729" t="s">
        <v>187</v>
      </c>
      <c r="B729" t="s">
        <v>204</v>
      </c>
      <c r="F729" t="s">
        <v>205</v>
      </c>
      <c r="G729" t="s">
        <v>17</v>
      </c>
      <c r="H729" t="s">
        <v>206</v>
      </c>
    </row>
    <row r="730" spans="1:8" hidden="1" x14ac:dyDescent="0.25">
      <c r="A730" t="s">
        <v>187</v>
      </c>
      <c r="B730" t="s">
        <v>186</v>
      </c>
      <c r="F730" t="s">
        <v>188</v>
      </c>
      <c r="G730" t="s">
        <v>189</v>
      </c>
      <c r="H730" t="s">
        <v>190</v>
      </c>
    </row>
    <row r="731" spans="1:8" hidden="1" x14ac:dyDescent="0.25">
      <c r="A731" t="s">
        <v>187</v>
      </c>
      <c r="B731" t="s">
        <v>191</v>
      </c>
      <c r="F731" t="s">
        <v>192</v>
      </c>
      <c r="G731" t="s">
        <v>189</v>
      </c>
      <c r="H731" t="s">
        <v>193</v>
      </c>
    </row>
    <row r="732" spans="1:8" hidden="1" x14ac:dyDescent="0.25">
      <c r="A732" t="s">
        <v>187</v>
      </c>
      <c r="B732" t="s">
        <v>194</v>
      </c>
      <c r="F732" t="s">
        <v>195</v>
      </c>
      <c r="G732" t="s">
        <v>189</v>
      </c>
      <c r="H732" t="s">
        <v>196</v>
      </c>
    </row>
    <row r="733" spans="1:8" hidden="1" x14ac:dyDescent="0.25">
      <c r="A733" t="s">
        <v>187</v>
      </c>
      <c r="B733" t="s">
        <v>197</v>
      </c>
      <c r="F733" t="s">
        <v>198</v>
      </c>
      <c r="G733" t="s">
        <v>199</v>
      </c>
      <c r="H733" t="s">
        <v>200</v>
      </c>
    </row>
    <row r="734" spans="1:8" hidden="1" x14ac:dyDescent="0.25">
      <c r="A734" t="s">
        <v>187</v>
      </c>
      <c r="B734" t="s">
        <v>201</v>
      </c>
      <c r="F734" t="s">
        <v>202</v>
      </c>
      <c r="G734" t="s">
        <v>199</v>
      </c>
      <c r="H734" t="s">
        <v>203</v>
      </c>
    </row>
    <row r="735" spans="1:8" hidden="1" x14ac:dyDescent="0.25">
      <c r="A735" t="s">
        <v>48</v>
      </c>
      <c r="B735" t="s">
        <v>47</v>
      </c>
      <c r="F735" t="s">
        <v>49</v>
      </c>
      <c r="G735" t="s">
        <v>17</v>
      </c>
      <c r="H735" t="s">
        <v>50</v>
      </c>
    </row>
    <row r="736" spans="1:8" hidden="1" x14ac:dyDescent="0.25">
      <c r="A736" t="s">
        <v>48</v>
      </c>
      <c r="B736" t="s">
        <v>54</v>
      </c>
      <c r="F736" t="s">
        <v>55</v>
      </c>
      <c r="G736" t="s">
        <v>17</v>
      </c>
      <c r="H736" t="s">
        <v>56</v>
      </c>
    </row>
    <row r="737" spans="1:8" hidden="1" x14ac:dyDescent="0.25">
      <c r="A737" t="s">
        <v>48</v>
      </c>
      <c r="B737" t="s">
        <v>60</v>
      </c>
      <c r="F737" t="s">
        <v>61</v>
      </c>
      <c r="G737" t="s">
        <v>17</v>
      </c>
      <c r="H737" t="s">
        <v>62</v>
      </c>
    </row>
    <row r="738" spans="1:8" hidden="1" x14ac:dyDescent="0.25">
      <c r="A738" t="s">
        <v>48</v>
      </c>
      <c r="B738" t="s">
        <v>63</v>
      </c>
      <c r="F738" t="s">
        <v>64</v>
      </c>
      <c r="G738" t="s">
        <v>17</v>
      </c>
      <c r="H738" t="s">
        <v>65</v>
      </c>
    </row>
    <row r="739" spans="1:8" hidden="1" x14ac:dyDescent="0.25">
      <c r="A739" t="s">
        <v>48</v>
      </c>
      <c r="B739" t="s">
        <v>66</v>
      </c>
      <c r="F739" t="s">
        <v>67</v>
      </c>
      <c r="G739" t="s">
        <v>17</v>
      </c>
      <c r="H739" t="s">
        <v>68</v>
      </c>
    </row>
    <row r="740" spans="1:8" hidden="1" x14ac:dyDescent="0.25">
      <c r="A740" t="s">
        <v>48</v>
      </c>
      <c r="B740" t="s">
        <v>69</v>
      </c>
      <c r="F740" t="s">
        <v>70</v>
      </c>
      <c r="G740" t="s">
        <v>17</v>
      </c>
      <c r="H740" t="s">
        <v>71</v>
      </c>
    </row>
    <row r="741" spans="1:8" hidden="1" x14ac:dyDescent="0.25">
      <c r="A741" t="s">
        <v>48</v>
      </c>
      <c r="B741" t="s">
        <v>75</v>
      </c>
      <c r="F741" t="s">
        <v>76</v>
      </c>
      <c r="G741" t="s">
        <v>17</v>
      </c>
      <c r="H741" t="s">
        <v>77</v>
      </c>
    </row>
    <row r="742" spans="1:8" hidden="1" x14ac:dyDescent="0.25">
      <c r="A742" s="1" t="s">
        <v>48</v>
      </c>
      <c r="B742" s="1" t="s">
        <v>78</v>
      </c>
      <c r="F742" t="s">
        <v>79</v>
      </c>
      <c r="G742" t="s">
        <v>17</v>
      </c>
      <c r="H742" t="s">
        <v>80</v>
      </c>
    </row>
    <row r="743" spans="1:8" hidden="1" x14ac:dyDescent="0.25">
      <c r="A743" t="s">
        <v>48</v>
      </c>
      <c r="B743" t="s">
        <v>51</v>
      </c>
      <c r="F743" t="s">
        <v>52</v>
      </c>
      <c r="G743" t="s">
        <v>17</v>
      </c>
      <c r="H743" t="s">
        <v>53</v>
      </c>
    </row>
    <row r="744" spans="1:8" hidden="1" x14ac:dyDescent="0.25">
      <c r="A744" t="s">
        <v>48</v>
      </c>
      <c r="B744" t="s">
        <v>57</v>
      </c>
      <c r="F744" t="s">
        <v>58</v>
      </c>
      <c r="G744" t="s">
        <v>17</v>
      </c>
      <c r="H744" t="s">
        <v>59</v>
      </c>
    </row>
    <row r="745" spans="1:8" hidden="1" x14ac:dyDescent="0.25">
      <c r="A745" t="s">
        <v>48</v>
      </c>
      <c r="B745" t="s">
        <v>72</v>
      </c>
      <c r="F745" t="s">
        <v>73</v>
      </c>
      <c r="G745" t="s">
        <v>17</v>
      </c>
      <c r="H745" t="s">
        <v>74</v>
      </c>
    </row>
    <row r="746" spans="1:8" hidden="1" x14ac:dyDescent="0.25">
      <c r="A746" t="s">
        <v>48</v>
      </c>
      <c r="B746" t="s">
        <v>90</v>
      </c>
      <c r="F746" t="s">
        <v>91</v>
      </c>
      <c r="G746" t="s">
        <v>17</v>
      </c>
      <c r="H746" t="s">
        <v>92</v>
      </c>
    </row>
    <row r="747" spans="1:8" hidden="1" x14ac:dyDescent="0.25">
      <c r="A747" t="s">
        <v>48</v>
      </c>
      <c r="B747" t="s">
        <v>84</v>
      </c>
      <c r="F747" t="s">
        <v>85</v>
      </c>
      <c r="G747" t="s">
        <v>17</v>
      </c>
      <c r="H747" t="s">
        <v>86</v>
      </c>
    </row>
    <row r="748" spans="1:8" hidden="1" x14ac:dyDescent="0.25">
      <c r="A748" s="1" t="s">
        <v>48</v>
      </c>
      <c r="B748" s="1" t="s">
        <v>81</v>
      </c>
      <c r="F748" t="s">
        <v>82</v>
      </c>
      <c r="G748" t="s">
        <v>17</v>
      </c>
      <c r="H748" t="s">
        <v>83</v>
      </c>
    </row>
    <row r="749" spans="1:8" hidden="1" x14ac:dyDescent="0.25">
      <c r="A749" t="s">
        <v>48</v>
      </c>
      <c r="B749" t="s">
        <v>87</v>
      </c>
      <c r="F749" t="s">
        <v>88</v>
      </c>
      <c r="G749" t="s">
        <v>17</v>
      </c>
      <c r="H749" t="s">
        <v>89</v>
      </c>
    </row>
    <row r="750" spans="1:8" hidden="1" x14ac:dyDescent="0.25">
      <c r="A750" t="s">
        <v>208</v>
      </c>
      <c r="B750" t="s">
        <v>214</v>
      </c>
      <c r="C750" s="21" t="s">
        <v>6943</v>
      </c>
      <c r="F750" t="s">
        <v>215</v>
      </c>
      <c r="G750" t="s">
        <v>216</v>
      </c>
      <c r="H750" t="s">
        <v>217</v>
      </c>
    </row>
    <row r="751" spans="1:8" hidden="1" x14ac:dyDescent="0.25">
      <c r="A751" t="s">
        <v>208</v>
      </c>
      <c r="B751" t="s">
        <v>207</v>
      </c>
      <c r="F751" t="s">
        <v>209</v>
      </c>
      <c r="G751" t="s">
        <v>189</v>
      </c>
      <c r="H751" t="s">
        <v>210</v>
      </c>
    </row>
    <row r="752" spans="1:8" hidden="1" x14ac:dyDescent="0.25">
      <c r="A752" t="s">
        <v>208</v>
      </c>
      <c r="B752" t="s">
        <v>211</v>
      </c>
      <c r="F752" t="s">
        <v>212</v>
      </c>
      <c r="G752" t="s">
        <v>189</v>
      </c>
      <c r="H752" t="s">
        <v>213</v>
      </c>
    </row>
    <row r="753" spans="1:8" hidden="1" x14ac:dyDescent="0.25">
      <c r="A753" t="s">
        <v>208</v>
      </c>
      <c r="B753" t="s">
        <v>221</v>
      </c>
      <c r="F753" t="s">
        <v>222</v>
      </c>
      <c r="G753" t="s">
        <v>17</v>
      </c>
      <c r="H753" t="s">
        <v>223</v>
      </c>
    </row>
    <row r="754" spans="1:8" hidden="1" x14ac:dyDescent="0.25">
      <c r="A754" t="s">
        <v>208</v>
      </c>
      <c r="B754" t="s">
        <v>218</v>
      </c>
      <c r="F754" t="s">
        <v>219</v>
      </c>
      <c r="G754" t="s">
        <v>216</v>
      </c>
      <c r="H754" t="s">
        <v>220</v>
      </c>
    </row>
    <row r="755" spans="1:8" hidden="1" x14ac:dyDescent="0.25">
      <c r="A755" t="s">
        <v>20</v>
      </c>
      <c r="B755" t="s">
        <v>19</v>
      </c>
      <c r="F755" t="s">
        <v>21</v>
      </c>
      <c r="G755" t="s">
        <v>22</v>
      </c>
      <c r="H755" t="s">
        <v>23</v>
      </c>
    </row>
    <row r="756" spans="1:8" hidden="1" x14ac:dyDescent="0.25">
      <c r="A756" t="s">
        <v>20</v>
      </c>
      <c r="B756" t="s">
        <v>24</v>
      </c>
      <c r="F756" t="s">
        <v>25</v>
      </c>
      <c r="G756" t="s">
        <v>22</v>
      </c>
      <c r="H756" t="s">
        <v>26</v>
      </c>
    </row>
    <row r="757" spans="1:8" hidden="1" x14ac:dyDescent="0.25">
      <c r="A757" t="s">
        <v>20</v>
      </c>
      <c r="B757" t="s">
        <v>34</v>
      </c>
      <c r="F757" t="s">
        <v>35</v>
      </c>
      <c r="G757" t="s">
        <v>22</v>
      </c>
      <c r="H757" t="s">
        <v>36</v>
      </c>
    </row>
    <row r="758" spans="1:8" hidden="1" x14ac:dyDescent="0.25">
      <c r="A758" t="s">
        <v>20</v>
      </c>
      <c r="B758" t="s">
        <v>27</v>
      </c>
      <c r="F758" t="s">
        <v>28</v>
      </c>
      <c r="G758" t="s">
        <v>29</v>
      </c>
      <c r="H758" t="s">
        <v>30</v>
      </c>
    </row>
    <row r="759" spans="1:8" hidden="1" x14ac:dyDescent="0.25">
      <c r="A759" t="s">
        <v>20</v>
      </c>
      <c r="B759" t="s">
        <v>44</v>
      </c>
      <c r="F759" t="s">
        <v>45</v>
      </c>
      <c r="G759" t="s">
        <v>29</v>
      </c>
      <c r="H759" t="s">
        <v>46</v>
      </c>
    </row>
    <row r="760" spans="1:8" hidden="1" x14ac:dyDescent="0.25">
      <c r="A760" t="s">
        <v>20</v>
      </c>
      <c r="B760" t="s">
        <v>37</v>
      </c>
      <c r="F760" t="s">
        <v>39</v>
      </c>
      <c r="G760" t="s">
        <v>8</v>
      </c>
      <c r="H760" t="s">
        <v>40</v>
      </c>
    </row>
    <row r="761" spans="1:8" hidden="1" x14ac:dyDescent="0.25">
      <c r="A761" t="s">
        <v>20</v>
      </c>
      <c r="B761" t="s">
        <v>41</v>
      </c>
      <c r="F761" t="s">
        <v>42</v>
      </c>
      <c r="G761" t="s">
        <v>29</v>
      </c>
      <c r="H761" t="s">
        <v>43</v>
      </c>
    </row>
    <row r="762" spans="1:8" hidden="1" x14ac:dyDescent="0.25">
      <c r="A762" t="s">
        <v>20</v>
      </c>
      <c r="B762" t="s">
        <v>31</v>
      </c>
      <c r="F762" t="s">
        <v>32</v>
      </c>
      <c r="G762" t="s">
        <v>29</v>
      </c>
      <c r="H762" t="s">
        <v>33</v>
      </c>
    </row>
    <row r="763" spans="1:8" x14ac:dyDescent="0.25">
      <c r="A763" t="s">
        <v>230</v>
      </c>
      <c r="B763" t="s">
        <v>240</v>
      </c>
      <c r="C763" s="21" t="s">
        <v>6943</v>
      </c>
      <c r="D763" s="21" t="s">
        <v>6944</v>
      </c>
      <c r="E763" s="21" t="s">
        <v>6944</v>
      </c>
      <c r="F763" t="s">
        <v>241</v>
      </c>
      <c r="G763" t="s">
        <v>29</v>
      </c>
      <c r="H763" t="s">
        <v>242</v>
      </c>
    </row>
    <row r="764" spans="1:8" hidden="1" x14ac:dyDescent="0.25">
      <c r="A764" t="s">
        <v>230</v>
      </c>
      <c r="B764" t="s">
        <v>233</v>
      </c>
      <c r="F764" t="s">
        <v>234</v>
      </c>
      <c r="G764" t="s">
        <v>8</v>
      </c>
      <c r="H764" t="s">
        <v>235</v>
      </c>
    </row>
    <row r="765" spans="1:8" x14ac:dyDescent="0.25">
      <c r="A765" t="s">
        <v>230</v>
      </c>
      <c r="B765" t="s">
        <v>229</v>
      </c>
      <c r="C765" s="21" t="s">
        <v>6943</v>
      </c>
      <c r="D765" s="21" t="s">
        <v>7041</v>
      </c>
      <c r="E765" s="21" t="s">
        <v>7041</v>
      </c>
      <c r="F765" t="s">
        <v>231</v>
      </c>
      <c r="G765" t="s">
        <v>8</v>
      </c>
      <c r="H765" t="s">
        <v>232</v>
      </c>
    </row>
    <row r="766" spans="1:8" x14ac:dyDescent="0.25">
      <c r="A766" t="s">
        <v>230</v>
      </c>
      <c r="B766" t="s">
        <v>236</v>
      </c>
      <c r="C766" s="21" t="s">
        <v>6943</v>
      </c>
      <c r="D766" s="21" t="s">
        <v>7042</v>
      </c>
      <c r="E766" s="21" t="s">
        <v>7042</v>
      </c>
      <c r="F766" t="s">
        <v>237</v>
      </c>
      <c r="G766" t="s">
        <v>238</v>
      </c>
      <c r="H766" t="s">
        <v>239</v>
      </c>
    </row>
    <row r="767" spans="1:8" hidden="1" x14ac:dyDescent="0.25">
      <c r="A767" t="s">
        <v>5370</v>
      </c>
      <c r="B767" t="s">
        <v>5369</v>
      </c>
      <c r="F767" t="s">
        <v>5371</v>
      </c>
      <c r="G767" t="s">
        <v>4158</v>
      </c>
      <c r="H767" t="s">
        <v>5372</v>
      </c>
    </row>
    <row r="768" spans="1:8" hidden="1" x14ac:dyDescent="0.25">
      <c r="A768" t="s">
        <v>5370</v>
      </c>
      <c r="B768" t="s">
        <v>5373</v>
      </c>
      <c r="F768" t="s">
        <v>5374</v>
      </c>
      <c r="G768" t="s">
        <v>4158</v>
      </c>
      <c r="H768" t="s">
        <v>5375</v>
      </c>
    </row>
    <row r="769" spans="1:8" hidden="1" x14ac:dyDescent="0.25">
      <c r="A769" t="s">
        <v>5370</v>
      </c>
      <c r="B769" t="s">
        <v>5376</v>
      </c>
      <c r="F769" t="s">
        <v>5377</v>
      </c>
      <c r="G769" t="s">
        <v>4158</v>
      </c>
      <c r="H769" t="s">
        <v>5378</v>
      </c>
    </row>
    <row r="770" spans="1:8" hidden="1" x14ac:dyDescent="0.25">
      <c r="A770" t="s">
        <v>5370</v>
      </c>
      <c r="B770" t="s">
        <v>5379</v>
      </c>
      <c r="F770" t="s">
        <v>5380</v>
      </c>
      <c r="G770" t="s">
        <v>4158</v>
      </c>
      <c r="H770" t="s">
        <v>5381</v>
      </c>
    </row>
    <row r="771" spans="1:8" hidden="1" x14ac:dyDescent="0.25">
      <c r="A771" t="s">
        <v>5370</v>
      </c>
      <c r="B771" t="s">
        <v>5382</v>
      </c>
      <c r="F771" t="s">
        <v>5383</v>
      </c>
      <c r="G771" t="s">
        <v>4158</v>
      </c>
      <c r="H771" t="s">
        <v>5384</v>
      </c>
    </row>
    <row r="772" spans="1:8" hidden="1" x14ac:dyDescent="0.25">
      <c r="A772" t="s">
        <v>251</v>
      </c>
      <c r="B772" t="s">
        <v>257</v>
      </c>
      <c r="F772" t="s">
        <v>258</v>
      </c>
      <c r="G772" t="s">
        <v>29</v>
      </c>
      <c r="H772" t="s">
        <v>259</v>
      </c>
    </row>
    <row r="773" spans="1:8" hidden="1" x14ac:dyDescent="0.25">
      <c r="A773" t="s">
        <v>251</v>
      </c>
      <c r="B773" t="s">
        <v>250</v>
      </c>
      <c r="F773" t="s">
        <v>252</v>
      </c>
      <c r="G773" t="s">
        <v>29</v>
      </c>
      <c r="H773" t="s">
        <v>253</v>
      </c>
    </row>
    <row r="774" spans="1:8" hidden="1" x14ac:dyDescent="0.25">
      <c r="A774" t="s">
        <v>251</v>
      </c>
      <c r="B774" t="s">
        <v>254</v>
      </c>
      <c r="F774" t="s">
        <v>255</v>
      </c>
      <c r="G774" t="s">
        <v>29</v>
      </c>
      <c r="H774" t="s">
        <v>256</v>
      </c>
    </row>
    <row r="775" spans="1:8" hidden="1" x14ac:dyDescent="0.25">
      <c r="A775" t="s">
        <v>251</v>
      </c>
      <c r="B775" t="s">
        <v>260</v>
      </c>
      <c r="F775" t="s">
        <v>261</v>
      </c>
      <c r="G775" t="s">
        <v>29</v>
      </c>
      <c r="H775" t="s">
        <v>262</v>
      </c>
    </row>
    <row r="776" spans="1:8" x14ac:dyDescent="0.25">
      <c r="A776" s="50" t="s">
        <v>264</v>
      </c>
      <c r="B776" t="s">
        <v>263</v>
      </c>
      <c r="C776" s="21" t="s">
        <v>7037</v>
      </c>
      <c r="D776" s="21" t="s">
        <v>6944</v>
      </c>
      <c r="E776" s="21" t="s">
        <v>6944</v>
      </c>
      <c r="F776" t="s">
        <v>265</v>
      </c>
      <c r="G776" t="s">
        <v>266</v>
      </c>
      <c r="H776" t="s">
        <v>267</v>
      </c>
    </row>
    <row r="777" spans="1:8" hidden="1" x14ac:dyDescent="0.25">
      <c r="A777" t="s">
        <v>5198</v>
      </c>
      <c r="B777" t="s">
        <v>5204</v>
      </c>
      <c r="F777" t="s">
        <v>5205</v>
      </c>
      <c r="G777" t="s">
        <v>8</v>
      </c>
      <c r="H777" t="s">
        <v>5206</v>
      </c>
    </row>
    <row r="778" spans="1:8" hidden="1" x14ac:dyDescent="0.25">
      <c r="A778" t="s">
        <v>5198</v>
      </c>
      <c r="B778" t="s">
        <v>5213</v>
      </c>
      <c r="F778" t="s">
        <v>5214</v>
      </c>
      <c r="G778" t="s">
        <v>17</v>
      </c>
      <c r="H778" t="s">
        <v>5215</v>
      </c>
    </row>
    <row r="779" spans="1:8" hidden="1" x14ac:dyDescent="0.25">
      <c r="A779" t="s">
        <v>5198</v>
      </c>
      <c r="B779" t="s">
        <v>5210</v>
      </c>
      <c r="C779" s="21" t="s">
        <v>7043</v>
      </c>
      <c r="F779" t="s">
        <v>5211</v>
      </c>
      <c r="G779" t="s">
        <v>189</v>
      </c>
      <c r="H779" t="s">
        <v>5212</v>
      </c>
    </row>
    <row r="780" spans="1:8" hidden="1" x14ac:dyDescent="0.25">
      <c r="A780" t="s">
        <v>5198</v>
      </c>
      <c r="B780" t="s">
        <v>5207</v>
      </c>
      <c r="F780" t="s">
        <v>5208</v>
      </c>
      <c r="G780" t="s">
        <v>537</v>
      </c>
      <c r="H780" t="s">
        <v>5209</v>
      </c>
    </row>
    <row r="781" spans="1:8" hidden="1" x14ac:dyDescent="0.25">
      <c r="A781" t="s">
        <v>5198</v>
      </c>
      <c r="B781" t="s">
        <v>5201</v>
      </c>
      <c r="F781" t="s">
        <v>5202</v>
      </c>
      <c r="G781" t="s">
        <v>3736</v>
      </c>
      <c r="H781" t="s">
        <v>5203</v>
      </c>
    </row>
    <row r="782" spans="1:8" hidden="1" x14ac:dyDescent="0.25">
      <c r="A782" t="s">
        <v>5198</v>
      </c>
      <c r="B782" t="s">
        <v>5216</v>
      </c>
      <c r="F782" t="s">
        <v>5217</v>
      </c>
      <c r="G782" t="s">
        <v>5218</v>
      </c>
      <c r="H782" t="s">
        <v>5219</v>
      </c>
    </row>
    <row r="783" spans="1:8" hidden="1" x14ac:dyDescent="0.25">
      <c r="A783" t="s">
        <v>5198</v>
      </c>
      <c r="B783" t="s">
        <v>5237</v>
      </c>
      <c r="F783" t="s">
        <v>5238</v>
      </c>
      <c r="G783" t="s">
        <v>29</v>
      </c>
      <c r="H783" t="s">
        <v>5239</v>
      </c>
    </row>
    <row r="784" spans="1:8" hidden="1" x14ac:dyDescent="0.25">
      <c r="A784" t="s">
        <v>5198</v>
      </c>
      <c r="B784" t="s">
        <v>5197</v>
      </c>
      <c r="F784" t="s">
        <v>5199</v>
      </c>
      <c r="G784" t="s">
        <v>3736</v>
      </c>
      <c r="H784" t="s">
        <v>5200</v>
      </c>
    </row>
    <row r="785" spans="1:8" hidden="1" x14ac:dyDescent="0.25">
      <c r="A785" t="s">
        <v>5198</v>
      </c>
      <c r="B785" t="s">
        <v>5240</v>
      </c>
      <c r="F785" t="s">
        <v>5241</v>
      </c>
      <c r="G785" t="s">
        <v>29</v>
      </c>
      <c r="H785" t="s">
        <v>5242</v>
      </c>
    </row>
    <row r="786" spans="1:8" hidden="1" x14ac:dyDescent="0.25">
      <c r="A786" t="s">
        <v>5283</v>
      </c>
      <c r="B786" t="s">
        <v>5292</v>
      </c>
      <c r="C786" s="21" t="s">
        <v>6944</v>
      </c>
      <c r="F786" t="s">
        <v>5293</v>
      </c>
      <c r="G786" t="s">
        <v>29</v>
      </c>
      <c r="H786" t="s">
        <v>5294</v>
      </c>
    </row>
    <row r="787" spans="1:8" hidden="1" x14ac:dyDescent="0.25">
      <c r="A787" t="s">
        <v>5283</v>
      </c>
      <c r="B787" t="s">
        <v>5282</v>
      </c>
      <c r="C787" s="21" t="s">
        <v>6943</v>
      </c>
      <c r="F787" t="s">
        <v>5284</v>
      </c>
      <c r="G787" t="s">
        <v>29</v>
      </c>
      <c r="H787" t="s">
        <v>5285</v>
      </c>
    </row>
    <row r="788" spans="1:8" hidden="1" x14ac:dyDescent="0.25">
      <c r="A788" t="s">
        <v>5283</v>
      </c>
      <c r="B788" t="s">
        <v>5300</v>
      </c>
      <c r="C788" s="21" t="s">
        <v>7044</v>
      </c>
      <c r="F788" t="s">
        <v>5301</v>
      </c>
      <c r="G788" t="s">
        <v>5229</v>
      </c>
      <c r="H788" t="s">
        <v>5302</v>
      </c>
    </row>
    <row r="789" spans="1:8" hidden="1" x14ac:dyDescent="0.25">
      <c r="A789" t="s">
        <v>5283</v>
      </c>
      <c r="B789" t="s">
        <v>5286</v>
      </c>
      <c r="C789" s="21"/>
      <c r="F789" t="s">
        <v>5287</v>
      </c>
      <c r="G789" t="s">
        <v>29</v>
      </c>
      <c r="H789" t="s">
        <v>5288</v>
      </c>
    </row>
    <row r="790" spans="1:8" hidden="1" x14ac:dyDescent="0.25">
      <c r="A790" t="s">
        <v>5283</v>
      </c>
      <c r="B790" t="s">
        <v>5295</v>
      </c>
      <c r="C790" s="21"/>
      <c r="F790" t="s">
        <v>5296</v>
      </c>
      <c r="G790" t="s">
        <v>29</v>
      </c>
      <c r="H790" t="s">
        <v>5297</v>
      </c>
    </row>
    <row r="791" spans="1:8" hidden="1" x14ac:dyDescent="0.25">
      <c r="A791" t="s">
        <v>5283</v>
      </c>
      <c r="B791" t="s">
        <v>5289</v>
      </c>
      <c r="C791" s="21"/>
      <c r="D791" s="21"/>
      <c r="E791" s="21"/>
      <c r="F791" t="s">
        <v>5290</v>
      </c>
      <c r="G791" t="s">
        <v>29</v>
      </c>
      <c r="H791" t="s">
        <v>5291</v>
      </c>
    </row>
    <row r="792" spans="1:8" hidden="1" x14ac:dyDescent="0.25">
      <c r="A792" t="s">
        <v>5283</v>
      </c>
      <c r="B792" t="s">
        <v>5298</v>
      </c>
      <c r="C792" s="21"/>
      <c r="D792" s="21"/>
      <c r="E792" s="21"/>
      <c r="F792" t="s">
        <v>5299</v>
      </c>
      <c r="G792" t="s">
        <v>5229</v>
      </c>
      <c r="H792" t="s">
        <v>5251</v>
      </c>
    </row>
    <row r="793" spans="1:8" hidden="1" x14ac:dyDescent="0.25">
      <c r="A793" t="s">
        <v>5221</v>
      </c>
      <c r="B793" t="s">
        <v>5224</v>
      </c>
      <c r="C793" s="21" t="s">
        <v>6943</v>
      </c>
      <c r="D793" s="21"/>
      <c r="E793" s="21"/>
      <c r="F793" t="s">
        <v>5225</v>
      </c>
      <c r="G793" t="s">
        <v>29</v>
      </c>
      <c r="H793" t="s">
        <v>5226</v>
      </c>
    </row>
    <row r="794" spans="1:8" hidden="1" x14ac:dyDescent="0.25">
      <c r="A794" t="s">
        <v>5221</v>
      </c>
      <c r="B794" t="s">
        <v>5258</v>
      </c>
      <c r="C794" s="21"/>
      <c r="D794" s="21"/>
      <c r="E794" s="21"/>
      <c r="F794" t="s">
        <v>5259</v>
      </c>
      <c r="G794" t="s">
        <v>5229</v>
      </c>
      <c r="H794" t="s">
        <v>5260</v>
      </c>
    </row>
    <row r="795" spans="1:8" hidden="1" x14ac:dyDescent="0.25">
      <c r="A795" t="s">
        <v>5221</v>
      </c>
      <c r="B795" t="s">
        <v>5279</v>
      </c>
      <c r="C795" s="21" t="s">
        <v>6944</v>
      </c>
      <c r="D795" s="21"/>
      <c r="E795" s="21"/>
      <c r="F795" t="s">
        <v>5280</v>
      </c>
      <c r="G795" t="s">
        <v>189</v>
      </c>
      <c r="H795" t="s">
        <v>5281</v>
      </c>
    </row>
    <row r="796" spans="1:8" hidden="1" x14ac:dyDescent="0.25">
      <c r="A796" t="s">
        <v>5221</v>
      </c>
      <c r="B796" t="s">
        <v>5246</v>
      </c>
      <c r="C796" s="21" t="s">
        <v>6943</v>
      </c>
      <c r="F796" t="s">
        <v>5247</v>
      </c>
      <c r="G796" t="s">
        <v>29</v>
      </c>
      <c r="H796" t="s">
        <v>5248</v>
      </c>
    </row>
    <row r="797" spans="1:8" hidden="1" x14ac:dyDescent="0.25">
      <c r="A797" t="s">
        <v>5221</v>
      </c>
      <c r="B797" t="s">
        <v>5270</v>
      </c>
      <c r="C797" s="21" t="s">
        <v>6943</v>
      </c>
      <c r="D797" s="21"/>
      <c r="E797" s="21"/>
      <c r="F797" t="s">
        <v>5271</v>
      </c>
      <c r="G797" t="s">
        <v>29</v>
      </c>
      <c r="H797" t="s">
        <v>5272</v>
      </c>
    </row>
    <row r="798" spans="1:8" hidden="1" x14ac:dyDescent="0.25">
      <c r="A798" t="s">
        <v>5221</v>
      </c>
      <c r="B798" t="s">
        <v>5220</v>
      </c>
      <c r="C798" s="21"/>
      <c r="D798" s="21"/>
      <c r="E798" s="21"/>
      <c r="F798" t="s">
        <v>5222</v>
      </c>
      <c r="G798" t="s">
        <v>266</v>
      </c>
      <c r="H798" t="s">
        <v>5223</v>
      </c>
    </row>
    <row r="799" spans="1:8" hidden="1" x14ac:dyDescent="0.25">
      <c r="A799" t="s">
        <v>5221</v>
      </c>
      <c r="B799" t="s">
        <v>5261</v>
      </c>
      <c r="C799" s="21"/>
      <c r="D799" s="21"/>
      <c r="E799" s="21"/>
      <c r="F799" t="s">
        <v>5262</v>
      </c>
      <c r="G799" t="s">
        <v>537</v>
      </c>
      <c r="H799" t="s">
        <v>5263</v>
      </c>
    </row>
    <row r="800" spans="1:8" hidden="1" x14ac:dyDescent="0.25">
      <c r="A800" t="s">
        <v>5221</v>
      </c>
      <c r="B800" t="s">
        <v>5264</v>
      </c>
      <c r="C800" s="21"/>
      <c r="D800" s="21"/>
      <c r="E800" s="21"/>
      <c r="F800" t="s">
        <v>5265</v>
      </c>
      <c r="G800" t="s">
        <v>5229</v>
      </c>
      <c r="H800" t="s">
        <v>5266</v>
      </c>
    </row>
    <row r="801" spans="1:8" hidden="1" x14ac:dyDescent="0.25">
      <c r="A801" t="s">
        <v>5221</v>
      </c>
      <c r="B801" t="s">
        <v>5267</v>
      </c>
      <c r="C801" s="21"/>
      <c r="D801" s="21"/>
      <c r="E801" s="21"/>
      <c r="F801" t="s">
        <v>5268</v>
      </c>
      <c r="G801" t="s">
        <v>189</v>
      </c>
      <c r="H801" t="s">
        <v>5269</v>
      </c>
    </row>
    <row r="802" spans="1:8" hidden="1" x14ac:dyDescent="0.25">
      <c r="A802" t="s">
        <v>5221</v>
      </c>
      <c r="B802" t="s">
        <v>5273</v>
      </c>
      <c r="C802" s="21"/>
      <c r="F802" t="s">
        <v>5274</v>
      </c>
      <c r="G802" t="s">
        <v>189</v>
      </c>
      <c r="H802" t="s">
        <v>5275</v>
      </c>
    </row>
    <row r="803" spans="1:8" hidden="1" x14ac:dyDescent="0.25">
      <c r="A803" t="s">
        <v>5221</v>
      </c>
      <c r="B803" t="s">
        <v>5227</v>
      </c>
      <c r="C803" s="21"/>
      <c r="F803" t="s">
        <v>5228</v>
      </c>
      <c r="G803" t="s">
        <v>5229</v>
      </c>
      <c r="H803" t="s">
        <v>5230</v>
      </c>
    </row>
    <row r="804" spans="1:8" hidden="1" x14ac:dyDescent="0.25">
      <c r="A804" t="s">
        <v>5221</v>
      </c>
      <c r="B804" t="s">
        <v>5234</v>
      </c>
      <c r="C804" s="21"/>
      <c r="D804" s="21"/>
      <c r="E804" s="21"/>
      <c r="F804" t="s">
        <v>5235</v>
      </c>
      <c r="G804" t="s">
        <v>5229</v>
      </c>
      <c r="H804" t="s">
        <v>5236</v>
      </c>
    </row>
    <row r="805" spans="1:8" hidden="1" x14ac:dyDescent="0.25">
      <c r="A805" t="s">
        <v>5221</v>
      </c>
      <c r="B805" t="s">
        <v>5276</v>
      </c>
      <c r="C805" s="21"/>
      <c r="D805" s="21"/>
      <c r="E805" s="21"/>
      <c r="F805" t="s">
        <v>5277</v>
      </c>
      <c r="G805" t="s">
        <v>5229</v>
      </c>
      <c r="H805" t="s">
        <v>5278</v>
      </c>
    </row>
    <row r="806" spans="1:8" hidden="1" x14ac:dyDescent="0.25">
      <c r="A806" t="s">
        <v>5221</v>
      </c>
      <c r="B806" t="s">
        <v>5249</v>
      </c>
      <c r="C806" s="21"/>
      <c r="D806" s="21"/>
      <c r="E806" s="21"/>
      <c r="F806" t="s">
        <v>5250</v>
      </c>
      <c r="G806" t="s">
        <v>5229</v>
      </c>
      <c r="H806" t="s">
        <v>5251</v>
      </c>
    </row>
    <row r="807" spans="1:8" hidden="1" x14ac:dyDescent="0.25">
      <c r="A807" t="s">
        <v>5221</v>
      </c>
      <c r="B807" t="s">
        <v>5255</v>
      </c>
      <c r="C807" s="21"/>
      <c r="F807" t="s">
        <v>5256</v>
      </c>
      <c r="G807" t="s">
        <v>29</v>
      </c>
      <c r="H807" t="s">
        <v>5257</v>
      </c>
    </row>
    <row r="808" spans="1:8" hidden="1" x14ac:dyDescent="0.25">
      <c r="A808" t="s">
        <v>5221</v>
      </c>
      <c r="B808" t="s">
        <v>5252</v>
      </c>
      <c r="C808" s="21"/>
      <c r="D808" s="21"/>
      <c r="E808" s="21"/>
      <c r="F808" t="s">
        <v>5253</v>
      </c>
      <c r="G808" t="s">
        <v>3736</v>
      </c>
      <c r="H808" t="s">
        <v>5254</v>
      </c>
    </row>
    <row r="809" spans="1:8" hidden="1" x14ac:dyDescent="0.25">
      <c r="A809" t="s">
        <v>5221</v>
      </c>
      <c r="B809" t="s">
        <v>5231</v>
      </c>
      <c r="C809" s="21"/>
      <c r="D809" s="21"/>
      <c r="E809" s="21"/>
      <c r="F809" t="s">
        <v>5232</v>
      </c>
      <c r="G809" t="s">
        <v>189</v>
      </c>
      <c r="H809" t="s">
        <v>5233</v>
      </c>
    </row>
    <row r="810" spans="1:8" hidden="1" x14ac:dyDescent="0.25">
      <c r="A810" t="s">
        <v>5221</v>
      </c>
      <c r="B810" t="s">
        <v>5243</v>
      </c>
      <c r="C810" s="21"/>
      <c r="D810" s="21"/>
      <c r="E810" s="21"/>
      <c r="F810" t="s">
        <v>5244</v>
      </c>
      <c r="G810" t="s">
        <v>189</v>
      </c>
      <c r="H810" t="s">
        <v>5245</v>
      </c>
    </row>
    <row r="811" spans="1:8" hidden="1" x14ac:dyDescent="0.25">
      <c r="A811" t="s">
        <v>5304</v>
      </c>
      <c r="B811" t="s">
        <v>5316</v>
      </c>
      <c r="C811" s="21"/>
      <c r="F811" t="s">
        <v>5317</v>
      </c>
      <c r="G811" t="s">
        <v>29</v>
      </c>
      <c r="H811" t="s">
        <v>5318</v>
      </c>
    </row>
    <row r="812" spans="1:8" hidden="1" x14ac:dyDescent="0.25">
      <c r="A812" t="s">
        <v>5304</v>
      </c>
      <c r="B812" t="s">
        <v>5303</v>
      </c>
      <c r="C812" s="21"/>
      <c r="F812" t="s">
        <v>5305</v>
      </c>
      <c r="G812" t="s">
        <v>29</v>
      </c>
      <c r="H812" t="s">
        <v>5306</v>
      </c>
    </row>
    <row r="813" spans="1:8" hidden="1" x14ac:dyDescent="0.25">
      <c r="A813" t="s">
        <v>5304</v>
      </c>
      <c r="B813" t="s">
        <v>5324</v>
      </c>
      <c r="C813" s="21"/>
      <c r="F813" t="s">
        <v>5325</v>
      </c>
      <c r="G813" t="s">
        <v>5229</v>
      </c>
      <c r="H813" t="s">
        <v>5326</v>
      </c>
    </row>
    <row r="814" spans="1:8" hidden="1" x14ac:dyDescent="0.25">
      <c r="A814" t="s">
        <v>5304</v>
      </c>
      <c r="B814" t="s">
        <v>5310</v>
      </c>
      <c r="C814" s="21"/>
      <c r="F814" t="s">
        <v>5311</v>
      </c>
      <c r="G814" t="s">
        <v>29</v>
      </c>
      <c r="H814" t="s">
        <v>5312</v>
      </c>
    </row>
    <row r="815" spans="1:8" hidden="1" x14ac:dyDescent="0.25">
      <c r="A815" t="s">
        <v>5304</v>
      </c>
      <c r="B815" t="s">
        <v>5319</v>
      </c>
      <c r="C815" s="21"/>
      <c r="F815" t="s">
        <v>5320</v>
      </c>
      <c r="G815" t="s">
        <v>29</v>
      </c>
      <c r="H815" t="s">
        <v>5321</v>
      </c>
    </row>
    <row r="816" spans="1:8" hidden="1" x14ac:dyDescent="0.25">
      <c r="A816" t="s">
        <v>5304</v>
      </c>
      <c r="B816" t="s">
        <v>5307</v>
      </c>
      <c r="C816" s="21"/>
      <c r="D816" s="21"/>
      <c r="E816" s="21"/>
      <c r="F816" t="s">
        <v>5308</v>
      </c>
      <c r="G816" t="s">
        <v>29</v>
      </c>
      <c r="H816" t="s">
        <v>5309</v>
      </c>
    </row>
    <row r="817" spans="1:8" hidden="1" x14ac:dyDescent="0.25">
      <c r="A817" t="s">
        <v>5304</v>
      </c>
      <c r="B817" t="s">
        <v>5313</v>
      </c>
      <c r="C817" s="21" t="s">
        <v>6943</v>
      </c>
      <c r="D817" s="21"/>
      <c r="E817" s="21"/>
      <c r="F817" t="s">
        <v>5314</v>
      </c>
      <c r="G817" t="s">
        <v>29</v>
      </c>
      <c r="H817" t="s">
        <v>5315</v>
      </c>
    </row>
    <row r="818" spans="1:8" hidden="1" x14ac:dyDescent="0.25">
      <c r="A818" t="s">
        <v>5304</v>
      </c>
      <c r="B818" t="s">
        <v>5322</v>
      </c>
      <c r="C818" s="21"/>
      <c r="D818" s="21"/>
      <c r="E818" s="21"/>
      <c r="F818" t="s">
        <v>5323</v>
      </c>
      <c r="G818" t="s">
        <v>5229</v>
      </c>
      <c r="H818" t="s">
        <v>5251</v>
      </c>
    </row>
    <row r="819" spans="1:8" hidden="1" x14ac:dyDescent="0.25">
      <c r="A819" s="1" t="s">
        <v>325</v>
      </c>
      <c r="B819" s="1" t="s">
        <v>324</v>
      </c>
      <c r="F819" t="s">
        <v>326</v>
      </c>
      <c r="G819" t="s">
        <v>17</v>
      </c>
      <c r="H819" t="s">
        <v>327</v>
      </c>
    </row>
    <row r="820" spans="1:8" hidden="1" x14ac:dyDescent="0.25">
      <c r="A820" t="s">
        <v>342</v>
      </c>
      <c r="B820" t="s">
        <v>347</v>
      </c>
      <c r="F820" t="s">
        <v>348</v>
      </c>
      <c r="G820" t="s">
        <v>343</v>
      </c>
      <c r="H820" t="s">
        <v>349</v>
      </c>
    </row>
    <row r="821" spans="1:8" hidden="1" x14ac:dyDescent="0.25">
      <c r="A821" t="s">
        <v>342</v>
      </c>
      <c r="B821" t="s">
        <v>344</v>
      </c>
      <c r="F821" t="s">
        <v>345</v>
      </c>
      <c r="G821" t="s">
        <v>343</v>
      </c>
      <c r="H821" t="s">
        <v>346</v>
      </c>
    </row>
    <row r="822" spans="1:8" hidden="1" x14ac:dyDescent="0.25">
      <c r="A822" s="1" t="s">
        <v>6077</v>
      </c>
      <c r="B822" s="1" t="s">
        <v>6076</v>
      </c>
      <c r="F822" t="s">
        <v>6078</v>
      </c>
      <c r="G822" t="s">
        <v>343</v>
      </c>
      <c r="H822" t="s">
        <v>6079</v>
      </c>
    </row>
    <row r="823" spans="1:8" hidden="1" x14ac:dyDescent="0.25">
      <c r="A823" s="1" t="s">
        <v>6077</v>
      </c>
      <c r="B823" s="1" t="s">
        <v>6080</v>
      </c>
      <c r="F823" t="s">
        <v>6081</v>
      </c>
      <c r="G823" t="s">
        <v>343</v>
      </c>
      <c r="H823" t="s">
        <v>6082</v>
      </c>
    </row>
    <row r="824" spans="1:8" hidden="1" x14ac:dyDescent="0.25">
      <c r="A824" t="s">
        <v>442</v>
      </c>
      <c r="B824" t="s">
        <v>448</v>
      </c>
      <c r="C824" s="21" t="s">
        <v>6943</v>
      </c>
      <c r="F824" t="s">
        <v>449</v>
      </c>
      <c r="G824" t="s">
        <v>450</v>
      </c>
      <c r="H824" t="s">
        <v>451</v>
      </c>
    </row>
    <row r="825" spans="1:8" hidden="1" x14ac:dyDescent="0.25">
      <c r="A825" t="s">
        <v>442</v>
      </c>
      <c r="B825" t="s">
        <v>441</v>
      </c>
      <c r="C825" s="21" t="s">
        <v>6943</v>
      </c>
      <c r="F825" t="s">
        <v>443</v>
      </c>
      <c r="G825" t="s">
        <v>8</v>
      </c>
      <c r="H825" t="s">
        <v>444</v>
      </c>
    </row>
    <row r="826" spans="1:8" hidden="1" x14ac:dyDescent="0.25">
      <c r="A826" t="s">
        <v>442</v>
      </c>
      <c r="B826" t="s">
        <v>445</v>
      </c>
      <c r="F826" t="s">
        <v>446</v>
      </c>
      <c r="G826" t="s">
        <v>8</v>
      </c>
      <c r="H826" t="s">
        <v>447</v>
      </c>
    </row>
    <row r="827" spans="1:8" hidden="1" x14ac:dyDescent="0.25">
      <c r="A827" t="s">
        <v>15</v>
      </c>
      <c r="B827" t="s">
        <v>452</v>
      </c>
      <c r="F827" t="s">
        <v>453</v>
      </c>
      <c r="G827" t="s">
        <v>17</v>
      </c>
      <c r="H827" t="s">
        <v>454</v>
      </c>
    </row>
    <row r="828" spans="1:8" hidden="1" x14ac:dyDescent="0.25">
      <c r="A828" s="1" t="s">
        <v>15</v>
      </c>
      <c r="B828" s="1" t="s">
        <v>458</v>
      </c>
      <c r="F828" t="s">
        <v>459</v>
      </c>
      <c r="G828" t="s">
        <v>17</v>
      </c>
      <c r="H828" t="s">
        <v>460</v>
      </c>
    </row>
    <row r="829" spans="1:8" hidden="1" x14ac:dyDescent="0.25">
      <c r="A829" s="1" t="s">
        <v>15</v>
      </c>
      <c r="B829" s="1" t="s">
        <v>461</v>
      </c>
      <c r="F829" t="s">
        <v>462</v>
      </c>
      <c r="G829" t="s">
        <v>17</v>
      </c>
      <c r="H829" t="s">
        <v>463</v>
      </c>
    </row>
    <row r="830" spans="1:8" hidden="1" x14ac:dyDescent="0.25">
      <c r="A830" t="s">
        <v>15</v>
      </c>
      <c r="B830" t="s">
        <v>455</v>
      </c>
      <c r="F830" t="s">
        <v>456</v>
      </c>
      <c r="G830" t="s">
        <v>17</v>
      </c>
      <c r="H830" t="s">
        <v>457</v>
      </c>
    </row>
    <row r="831" spans="1:8" hidden="1" x14ac:dyDescent="0.25">
      <c r="A831" t="s">
        <v>15</v>
      </c>
      <c r="B831" t="s">
        <v>933</v>
      </c>
      <c r="F831" t="s">
        <v>934</v>
      </c>
      <c r="G831" t="s">
        <v>17</v>
      </c>
      <c r="H831" t="s">
        <v>935</v>
      </c>
    </row>
    <row r="832" spans="1:8" hidden="1" x14ac:dyDescent="0.25">
      <c r="A832" t="s">
        <v>15</v>
      </c>
      <c r="B832" t="s">
        <v>14</v>
      </c>
      <c r="F832" t="s">
        <v>16</v>
      </c>
      <c r="G832" t="s">
        <v>17</v>
      </c>
      <c r="H832" t="s">
        <v>18</v>
      </c>
    </row>
    <row r="833" spans="1:8" hidden="1" x14ac:dyDescent="0.25">
      <c r="A833" s="1" t="s">
        <v>472</v>
      </c>
      <c r="B833" s="1" t="s">
        <v>484</v>
      </c>
      <c r="F833" t="s">
        <v>485</v>
      </c>
      <c r="G833" t="s">
        <v>343</v>
      </c>
      <c r="H833" t="s">
        <v>486</v>
      </c>
    </row>
    <row r="834" spans="1:8" hidden="1" x14ac:dyDescent="0.25">
      <c r="A834" t="s">
        <v>472</v>
      </c>
      <c r="B834" t="s">
        <v>471</v>
      </c>
      <c r="F834" t="s">
        <v>473</v>
      </c>
      <c r="G834" t="s">
        <v>343</v>
      </c>
      <c r="H834" t="s">
        <v>474</v>
      </c>
    </row>
    <row r="835" spans="1:8" hidden="1" x14ac:dyDescent="0.25">
      <c r="A835" t="s">
        <v>472</v>
      </c>
      <c r="B835" t="s">
        <v>475</v>
      </c>
      <c r="F835" t="s">
        <v>476</v>
      </c>
      <c r="G835" t="s">
        <v>343</v>
      </c>
      <c r="H835" t="s">
        <v>477</v>
      </c>
    </row>
    <row r="836" spans="1:8" hidden="1" x14ac:dyDescent="0.25">
      <c r="A836" s="1" t="s">
        <v>472</v>
      </c>
      <c r="B836" s="1" t="s">
        <v>487</v>
      </c>
      <c r="F836" t="s">
        <v>488</v>
      </c>
      <c r="G836" t="s">
        <v>343</v>
      </c>
      <c r="H836" t="s">
        <v>489</v>
      </c>
    </row>
    <row r="837" spans="1:8" hidden="1" x14ac:dyDescent="0.25">
      <c r="A837" s="1" t="s">
        <v>472</v>
      </c>
      <c r="B837" s="1" t="s">
        <v>481</v>
      </c>
      <c r="F837" t="s">
        <v>482</v>
      </c>
      <c r="G837" t="s">
        <v>343</v>
      </c>
      <c r="H837" t="s">
        <v>483</v>
      </c>
    </row>
    <row r="838" spans="1:8" hidden="1" x14ac:dyDescent="0.25">
      <c r="A838" s="1" t="s">
        <v>472</v>
      </c>
      <c r="B838" s="1" t="s">
        <v>478</v>
      </c>
      <c r="F838" t="s">
        <v>479</v>
      </c>
      <c r="G838" t="s">
        <v>343</v>
      </c>
      <c r="H838" t="s">
        <v>480</v>
      </c>
    </row>
    <row r="839" spans="1:8" hidden="1" x14ac:dyDescent="0.25">
      <c r="A839" s="1" t="s">
        <v>472</v>
      </c>
      <c r="B839" s="1" t="s">
        <v>499</v>
      </c>
      <c r="F839" t="s">
        <v>500</v>
      </c>
      <c r="G839" t="s">
        <v>343</v>
      </c>
      <c r="H839" t="s">
        <v>501</v>
      </c>
    </row>
    <row r="840" spans="1:8" hidden="1" x14ac:dyDescent="0.25">
      <c r="A840" s="1" t="s">
        <v>472</v>
      </c>
      <c r="B840" s="1" t="s">
        <v>502</v>
      </c>
      <c r="F840" t="s">
        <v>503</v>
      </c>
      <c r="G840" t="s">
        <v>343</v>
      </c>
      <c r="H840" t="s">
        <v>504</v>
      </c>
    </row>
    <row r="841" spans="1:8" hidden="1" x14ac:dyDescent="0.25">
      <c r="A841" s="1" t="s">
        <v>472</v>
      </c>
      <c r="B841" s="1" t="s">
        <v>493</v>
      </c>
      <c r="F841" t="s">
        <v>494</v>
      </c>
      <c r="G841" t="s">
        <v>343</v>
      </c>
      <c r="H841" t="s">
        <v>495</v>
      </c>
    </row>
    <row r="842" spans="1:8" hidden="1" x14ac:dyDescent="0.25">
      <c r="A842" s="1" t="s">
        <v>472</v>
      </c>
      <c r="B842" s="1" t="s">
        <v>496</v>
      </c>
      <c r="F842" t="s">
        <v>497</v>
      </c>
      <c r="G842" t="s">
        <v>343</v>
      </c>
      <c r="H842" t="s">
        <v>498</v>
      </c>
    </row>
    <row r="843" spans="1:8" hidden="1" x14ac:dyDescent="0.25">
      <c r="A843" s="1" t="s">
        <v>472</v>
      </c>
      <c r="B843" s="1" t="s">
        <v>490</v>
      </c>
      <c r="F843" t="s">
        <v>491</v>
      </c>
      <c r="G843" t="s">
        <v>343</v>
      </c>
      <c r="H843" t="s">
        <v>492</v>
      </c>
    </row>
    <row r="844" spans="1:8" hidden="1" x14ac:dyDescent="0.25">
      <c r="A844" t="s">
        <v>4218</v>
      </c>
      <c r="B844" t="s">
        <v>4221</v>
      </c>
      <c r="F844" t="s">
        <v>4223</v>
      </c>
      <c r="G844" t="s">
        <v>537</v>
      </c>
      <c r="H844" t="s">
        <v>4222</v>
      </c>
    </row>
    <row r="845" spans="1:8" hidden="1" x14ac:dyDescent="0.25">
      <c r="A845" t="s">
        <v>4218</v>
      </c>
      <c r="B845" t="s">
        <v>4217</v>
      </c>
      <c r="F845" t="s">
        <v>4220</v>
      </c>
      <c r="G845" t="s">
        <v>537</v>
      </c>
      <c r="H845" t="s">
        <v>4219</v>
      </c>
    </row>
    <row r="846" spans="1:8" hidden="1" x14ac:dyDescent="0.25">
      <c r="A846" t="s">
        <v>4218</v>
      </c>
      <c r="B846" t="s">
        <v>4224</v>
      </c>
      <c r="F846" t="s">
        <v>4226</v>
      </c>
      <c r="G846" t="s">
        <v>537</v>
      </c>
      <c r="H846" t="s">
        <v>4225</v>
      </c>
    </row>
    <row r="847" spans="1:8" hidden="1" x14ac:dyDescent="0.25">
      <c r="A847" t="s">
        <v>723</v>
      </c>
      <c r="B847" t="s">
        <v>726</v>
      </c>
      <c r="F847" t="s">
        <v>728</v>
      </c>
      <c r="G847" t="s">
        <v>537</v>
      </c>
      <c r="H847" t="s">
        <v>727</v>
      </c>
    </row>
    <row r="848" spans="1:8" hidden="1" x14ac:dyDescent="0.25">
      <c r="A848" t="s">
        <v>723</v>
      </c>
      <c r="B848" t="s">
        <v>722</v>
      </c>
      <c r="F848" t="s">
        <v>725</v>
      </c>
      <c r="G848" t="s">
        <v>8</v>
      </c>
      <c r="H848" t="s">
        <v>724</v>
      </c>
    </row>
    <row r="849" spans="1:8" hidden="1" x14ac:dyDescent="0.25">
      <c r="A849" t="s">
        <v>723</v>
      </c>
      <c r="B849" t="s">
        <v>729</v>
      </c>
      <c r="F849" t="s">
        <v>730</v>
      </c>
      <c r="G849" t="s">
        <v>189</v>
      </c>
      <c r="H849" t="s">
        <v>731</v>
      </c>
    </row>
    <row r="850" spans="1:8" hidden="1" x14ac:dyDescent="0.25">
      <c r="A850" t="s">
        <v>733</v>
      </c>
      <c r="B850" t="s">
        <v>736</v>
      </c>
      <c r="F850" t="s">
        <v>738</v>
      </c>
      <c r="G850" t="s">
        <v>8</v>
      </c>
      <c r="H850" t="s">
        <v>737</v>
      </c>
    </row>
    <row r="851" spans="1:8" hidden="1" x14ac:dyDescent="0.25">
      <c r="A851" t="s">
        <v>733</v>
      </c>
      <c r="B851" t="s">
        <v>732</v>
      </c>
      <c r="F851" t="s">
        <v>735</v>
      </c>
      <c r="G851" t="s">
        <v>8</v>
      </c>
      <c r="H851" t="s">
        <v>734</v>
      </c>
    </row>
    <row r="852" spans="1:8" hidden="1" x14ac:dyDescent="0.25">
      <c r="A852" t="s">
        <v>508</v>
      </c>
      <c r="B852" t="s">
        <v>507</v>
      </c>
      <c r="F852" t="s">
        <v>509</v>
      </c>
      <c r="G852" t="s">
        <v>189</v>
      </c>
      <c r="H852" t="s">
        <v>510</v>
      </c>
    </row>
    <row r="853" spans="1:8" hidden="1" x14ac:dyDescent="0.25">
      <c r="A853" t="s">
        <v>508</v>
      </c>
      <c r="B853" t="s">
        <v>511</v>
      </c>
      <c r="F853" t="s">
        <v>512</v>
      </c>
      <c r="G853" t="s">
        <v>189</v>
      </c>
      <c r="H853" t="s">
        <v>513</v>
      </c>
    </row>
    <row r="854" spans="1:8" hidden="1" x14ac:dyDescent="0.25">
      <c r="A854" t="s">
        <v>6104</v>
      </c>
      <c r="B854" t="s">
        <v>6103</v>
      </c>
      <c r="F854" t="s">
        <v>6105</v>
      </c>
      <c r="G854" t="s">
        <v>3207</v>
      </c>
      <c r="H854" t="s">
        <v>6106</v>
      </c>
    </row>
    <row r="855" spans="1:8" hidden="1" x14ac:dyDescent="0.25">
      <c r="A855" t="s">
        <v>608</v>
      </c>
      <c r="B855" t="s">
        <v>607</v>
      </c>
      <c r="F855" t="s">
        <v>610</v>
      </c>
      <c r="G855" t="s">
        <v>8</v>
      </c>
      <c r="H855" t="s">
        <v>609</v>
      </c>
    </row>
    <row r="856" spans="1:8" hidden="1" x14ac:dyDescent="0.25">
      <c r="A856" s="1" t="s">
        <v>743</v>
      </c>
      <c r="B856" s="1" t="s">
        <v>747</v>
      </c>
      <c r="F856" t="s">
        <v>748</v>
      </c>
      <c r="G856" t="s">
        <v>17</v>
      </c>
      <c r="H856" t="s">
        <v>749</v>
      </c>
    </row>
    <row r="857" spans="1:8" hidden="1" x14ac:dyDescent="0.25">
      <c r="A857" t="s">
        <v>743</v>
      </c>
      <c r="B857" t="s">
        <v>744</v>
      </c>
      <c r="F857" t="s">
        <v>745</v>
      </c>
      <c r="G857" t="s">
        <v>216</v>
      </c>
      <c r="H857" t="s">
        <v>746</v>
      </c>
    </row>
    <row r="858" spans="1:8" hidden="1" x14ac:dyDescent="0.25">
      <c r="A858" t="s">
        <v>843</v>
      </c>
      <c r="B858" t="s">
        <v>846</v>
      </c>
      <c r="F858" t="s">
        <v>847</v>
      </c>
      <c r="G858" t="s">
        <v>8</v>
      </c>
      <c r="H858" t="s">
        <v>848</v>
      </c>
    </row>
    <row r="859" spans="1:8" hidden="1" x14ac:dyDescent="0.25">
      <c r="A859" t="s">
        <v>843</v>
      </c>
      <c r="B859" t="s">
        <v>842</v>
      </c>
      <c r="F859" t="s">
        <v>844</v>
      </c>
      <c r="G859" t="s">
        <v>8</v>
      </c>
      <c r="H859" t="s">
        <v>845</v>
      </c>
    </row>
    <row r="860" spans="1:8" hidden="1" x14ac:dyDescent="0.25">
      <c r="A860" t="s">
        <v>850</v>
      </c>
      <c r="B860" t="s">
        <v>849</v>
      </c>
      <c r="F860" t="s">
        <v>851</v>
      </c>
      <c r="G860" t="s">
        <v>8</v>
      </c>
      <c r="H860" t="s">
        <v>852</v>
      </c>
    </row>
    <row r="861" spans="1:8" hidden="1" x14ac:dyDescent="0.25">
      <c r="A861" t="s">
        <v>850</v>
      </c>
      <c r="B861" t="s">
        <v>853</v>
      </c>
      <c r="F861" t="s">
        <v>854</v>
      </c>
      <c r="G861" t="s">
        <v>8</v>
      </c>
      <c r="H861" t="s">
        <v>855</v>
      </c>
    </row>
    <row r="862" spans="1:8" hidden="1" x14ac:dyDescent="0.25">
      <c r="A862" t="s">
        <v>850</v>
      </c>
      <c r="B862" t="s">
        <v>856</v>
      </c>
      <c r="F862" t="s">
        <v>857</v>
      </c>
      <c r="G862" t="s">
        <v>8</v>
      </c>
      <c r="H862" t="s">
        <v>858</v>
      </c>
    </row>
    <row r="863" spans="1:8" hidden="1" x14ac:dyDescent="0.25">
      <c r="A863" t="s">
        <v>850</v>
      </c>
      <c r="B863" t="s">
        <v>859</v>
      </c>
      <c r="F863" t="s">
        <v>860</v>
      </c>
      <c r="G863" t="s">
        <v>8</v>
      </c>
      <c r="H863" t="s">
        <v>861</v>
      </c>
    </row>
    <row r="864" spans="1:8" hidden="1" x14ac:dyDescent="0.25">
      <c r="A864" t="s">
        <v>850</v>
      </c>
      <c r="B864" t="s">
        <v>862</v>
      </c>
      <c r="F864" t="s">
        <v>863</v>
      </c>
      <c r="G864" t="s">
        <v>8</v>
      </c>
      <c r="H864" t="s">
        <v>864</v>
      </c>
    </row>
    <row r="865" spans="1:8" x14ac:dyDescent="0.25">
      <c r="A865" t="s">
        <v>850</v>
      </c>
      <c r="B865" t="s">
        <v>865</v>
      </c>
      <c r="C865" s="21">
        <v>20480</v>
      </c>
      <c r="D865" s="21">
        <v>32768</v>
      </c>
      <c r="E865" s="21">
        <v>32768</v>
      </c>
      <c r="F865" t="s">
        <v>866</v>
      </c>
      <c r="G865" t="s">
        <v>8</v>
      </c>
      <c r="H865" t="s">
        <v>867</v>
      </c>
    </row>
    <row r="866" spans="1:8" hidden="1" x14ac:dyDescent="0.25">
      <c r="A866" t="s">
        <v>868</v>
      </c>
      <c r="B866" t="s">
        <v>849</v>
      </c>
      <c r="C866" s="21"/>
      <c r="F866" t="s">
        <v>869</v>
      </c>
      <c r="G866" t="s">
        <v>8</v>
      </c>
      <c r="H866" t="s">
        <v>852</v>
      </c>
    </row>
    <row r="867" spans="1:8" hidden="1" x14ac:dyDescent="0.25">
      <c r="A867" t="s">
        <v>868</v>
      </c>
      <c r="B867" t="s">
        <v>853</v>
      </c>
      <c r="C867" s="21"/>
      <c r="F867" t="s">
        <v>870</v>
      </c>
      <c r="G867" t="s">
        <v>8</v>
      </c>
      <c r="H867" t="s">
        <v>871</v>
      </c>
    </row>
    <row r="868" spans="1:8" hidden="1" x14ac:dyDescent="0.25">
      <c r="A868" t="s">
        <v>868</v>
      </c>
      <c r="B868" t="s">
        <v>856</v>
      </c>
      <c r="C868" s="21"/>
      <c r="F868" t="s">
        <v>872</v>
      </c>
      <c r="G868" t="s">
        <v>8</v>
      </c>
      <c r="H868" t="s">
        <v>873</v>
      </c>
    </row>
    <row r="869" spans="1:8" hidden="1" x14ac:dyDescent="0.25">
      <c r="A869" t="s">
        <v>868</v>
      </c>
      <c r="B869" t="s">
        <v>859</v>
      </c>
      <c r="C869" s="21"/>
      <c r="F869" t="s">
        <v>874</v>
      </c>
      <c r="G869" t="s">
        <v>8</v>
      </c>
      <c r="H869" t="s">
        <v>861</v>
      </c>
    </row>
    <row r="870" spans="1:8" hidden="1" x14ac:dyDescent="0.25">
      <c r="A870" t="s">
        <v>868</v>
      </c>
      <c r="B870" t="s">
        <v>862</v>
      </c>
      <c r="C870" s="21"/>
      <c r="F870" t="s">
        <v>875</v>
      </c>
      <c r="G870" t="s">
        <v>8</v>
      </c>
      <c r="H870" t="s">
        <v>864</v>
      </c>
    </row>
    <row r="871" spans="1:8" x14ac:dyDescent="0.25">
      <c r="A871" t="s">
        <v>868</v>
      </c>
      <c r="B871" t="s">
        <v>865</v>
      </c>
      <c r="C871" s="21">
        <v>20480</v>
      </c>
      <c r="D871" s="21">
        <v>196608</v>
      </c>
      <c r="E871" s="21">
        <v>196608</v>
      </c>
      <c r="F871" t="s">
        <v>876</v>
      </c>
      <c r="G871" t="s">
        <v>8</v>
      </c>
      <c r="H871" t="s">
        <v>867</v>
      </c>
    </row>
    <row r="872" spans="1:8" hidden="1" x14ac:dyDescent="0.25">
      <c r="A872" t="s">
        <v>877</v>
      </c>
      <c r="B872" t="s">
        <v>849</v>
      </c>
      <c r="C872" s="21"/>
      <c r="F872" t="s">
        <v>878</v>
      </c>
      <c r="G872" t="s">
        <v>8</v>
      </c>
      <c r="H872" t="s">
        <v>852</v>
      </c>
    </row>
    <row r="873" spans="1:8" hidden="1" x14ac:dyDescent="0.25">
      <c r="A873" t="s">
        <v>877</v>
      </c>
      <c r="B873" t="s">
        <v>853</v>
      </c>
      <c r="C873" s="21"/>
      <c r="F873" t="s">
        <v>879</v>
      </c>
      <c r="G873" t="s">
        <v>8</v>
      </c>
      <c r="H873" t="s">
        <v>855</v>
      </c>
    </row>
    <row r="874" spans="1:8" hidden="1" x14ac:dyDescent="0.25">
      <c r="A874" t="s">
        <v>877</v>
      </c>
      <c r="B874" t="s">
        <v>856</v>
      </c>
      <c r="C874" s="21"/>
      <c r="F874" t="s">
        <v>880</v>
      </c>
      <c r="G874" t="s">
        <v>8</v>
      </c>
      <c r="H874" t="s">
        <v>858</v>
      </c>
    </row>
    <row r="875" spans="1:8" hidden="1" x14ac:dyDescent="0.25">
      <c r="A875" t="s">
        <v>877</v>
      </c>
      <c r="B875" t="s">
        <v>859</v>
      </c>
      <c r="C875" s="21"/>
      <c r="F875" t="s">
        <v>881</v>
      </c>
      <c r="G875" t="s">
        <v>8</v>
      </c>
      <c r="H875" t="s">
        <v>861</v>
      </c>
    </row>
    <row r="876" spans="1:8" hidden="1" x14ac:dyDescent="0.25">
      <c r="A876" t="s">
        <v>877</v>
      </c>
      <c r="B876" t="s">
        <v>862</v>
      </c>
      <c r="C876" s="21"/>
      <c r="F876" t="s">
        <v>885</v>
      </c>
      <c r="G876" t="s">
        <v>8</v>
      </c>
      <c r="H876" t="s">
        <v>864</v>
      </c>
    </row>
    <row r="877" spans="1:8" hidden="1" x14ac:dyDescent="0.25">
      <c r="A877" t="s">
        <v>877</v>
      </c>
      <c r="B877" t="s">
        <v>865</v>
      </c>
      <c r="C877" s="21"/>
      <c r="F877" t="s">
        <v>886</v>
      </c>
      <c r="G877" t="s">
        <v>8</v>
      </c>
      <c r="H877" t="s">
        <v>867</v>
      </c>
    </row>
    <row r="878" spans="1:8" hidden="1" x14ac:dyDescent="0.25">
      <c r="A878" t="s">
        <v>877</v>
      </c>
      <c r="B878" t="s">
        <v>882</v>
      </c>
      <c r="C878" s="21"/>
      <c r="F878" t="s">
        <v>883</v>
      </c>
      <c r="G878" t="s">
        <v>8</v>
      </c>
      <c r="H878" t="s">
        <v>884</v>
      </c>
    </row>
    <row r="879" spans="1:8" hidden="1" x14ac:dyDescent="0.25">
      <c r="A879" t="s">
        <v>887</v>
      </c>
      <c r="B879" t="s">
        <v>849</v>
      </c>
      <c r="C879" s="21"/>
      <c r="F879" t="s">
        <v>888</v>
      </c>
      <c r="G879" t="s">
        <v>8</v>
      </c>
      <c r="H879" t="s">
        <v>852</v>
      </c>
    </row>
    <row r="880" spans="1:8" hidden="1" x14ac:dyDescent="0.25">
      <c r="A880" t="s">
        <v>887</v>
      </c>
      <c r="B880" t="s">
        <v>853</v>
      </c>
      <c r="C880" s="21"/>
      <c r="F880" t="s">
        <v>889</v>
      </c>
      <c r="G880" t="s">
        <v>8</v>
      </c>
      <c r="H880" t="s">
        <v>890</v>
      </c>
    </row>
    <row r="881" spans="1:8" hidden="1" x14ac:dyDescent="0.25">
      <c r="A881" t="s">
        <v>887</v>
      </c>
      <c r="B881" t="s">
        <v>856</v>
      </c>
      <c r="C881" s="21"/>
      <c r="F881" t="s">
        <v>891</v>
      </c>
      <c r="G881" t="s">
        <v>8</v>
      </c>
      <c r="H881" t="s">
        <v>892</v>
      </c>
    </row>
    <row r="882" spans="1:8" hidden="1" x14ac:dyDescent="0.25">
      <c r="A882" t="s">
        <v>887</v>
      </c>
      <c r="B882" t="s">
        <v>859</v>
      </c>
      <c r="C882" s="21"/>
      <c r="F882" t="s">
        <v>893</v>
      </c>
      <c r="G882" t="s">
        <v>8</v>
      </c>
      <c r="H882" t="s">
        <v>861</v>
      </c>
    </row>
    <row r="883" spans="1:8" hidden="1" x14ac:dyDescent="0.25">
      <c r="A883" t="s">
        <v>887</v>
      </c>
      <c r="B883" t="s">
        <v>862</v>
      </c>
      <c r="C883" s="21"/>
      <c r="F883" t="s">
        <v>894</v>
      </c>
      <c r="G883" t="s">
        <v>8</v>
      </c>
      <c r="H883" t="s">
        <v>864</v>
      </c>
    </row>
    <row r="884" spans="1:8" x14ac:dyDescent="0.25">
      <c r="A884" t="s">
        <v>887</v>
      </c>
      <c r="B884" t="s">
        <v>865</v>
      </c>
      <c r="C884" s="21">
        <v>20480</v>
      </c>
      <c r="D884" s="21">
        <v>32768</v>
      </c>
      <c r="E884" s="21">
        <v>32768</v>
      </c>
      <c r="F884" t="s">
        <v>895</v>
      </c>
      <c r="G884" t="s">
        <v>8</v>
      </c>
      <c r="H884" t="s">
        <v>867</v>
      </c>
    </row>
    <row r="885" spans="1:8" hidden="1" x14ac:dyDescent="0.25">
      <c r="A885" t="s">
        <v>897</v>
      </c>
      <c r="B885" t="s">
        <v>896</v>
      </c>
      <c r="F885" t="s">
        <v>898</v>
      </c>
      <c r="G885" t="s">
        <v>17</v>
      </c>
      <c r="H885" t="s">
        <v>899</v>
      </c>
    </row>
    <row r="886" spans="1:8" hidden="1" x14ac:dyDescent="0.25">
      <c r="A886" t="s">
        <v>901</v>
      </c>
      <c r="B886" t="s">
        <v>900</v>
      </c>
      <c r="F886" t="s">
        <v>902</v>
      </c>
      <c r="G886" t="s">
        <v>224</v>
      </c>
      <c r="H886" t="s">
        <v>903</v>
      </c>
    </row>
    <row r="887" spans="1:8" hidden="1" x14ac:dyDescent="0.25">
      <c r="A887" t="s">
        <v>901</v>
      </c>
      <c r="B887" t="s">
        <v>904</v>
      </c>
      <c r="F887" t="s">
        <v>905</v>
      </c>
      <c r="G887" t="s">
        <v>224</v>
      </c>
      <c r="H887" t="s">
        <v>906</v>
      </c>
    </row>
    <row r="888" spans="1:8" hidden="1" x14ac:dyDescent="0.25">
      <c r="A888" t="s">
        <v>901</v>
      </c>
      <c r="B888" t="s">
        <v>907</v>
      </c>
      <c r="F888" t="s">
        <v>908</v>
      </c>
      <c r="G888" t="s">
        <v>224</v>
      </c>
      <c r="H888" t="s">
        <v>909</v>
      </c>
    </row>
    <row r="889" spans="1:8" hidden="1" x14ac:dyDescent="0.25">
      <c r="A889" t="s">
        <v>910</v>
      </c>
      <c r="B889" t="s">
        <v>5755</v>
      </c>
      <c r="F889" t="s">
        <v>5756</v>
      </c>
      <c r="G889" t="s">
        <v>189</v>
      </c>
      <c r="H889" t="s">
        <v>5757</v>
      </c>
    </row>
    <row r="890" spans="1:8" x14ac:dyDescent="0.25">
      <c r="A890" t="s">
        <v>910</v>
      </c>
      <c r="B890" t="s">
        <v>5734</v>
      </c>
      <c r="C890" s="21" t="s">
        <v>6943</v>
      </c>
      <c r="D890" s="21" t="s">
        <v>6944</v>
      </c>
      <c r="E890" s="21" t="s">
        <v>6944</v>
      </c>
      <c r="F890" t="s">
        <v>5735</v>
      </c>
      <c r="G890" t="s">
        <v>189</v>
      </c>
      <c r="H890" t="s">
        <v>5736</v>
      </c>
    </row>
    <row r="891" spans="1:8" hidden="1" x14ac:dyDescent="0.25">
      <c r="A891" t="s">
        <v>910</v>
      </c>
      <c r="B891" t="s">
        <v>5699</v>
      </c>
      <c r="C891" s="21"/>
      <c r="D891" s="21"/>
      <c r="E891" s="21"/>
      <c r="F891" t="s">
        <v>5700</v>
      </c>
      <c r="G891" t="s">
        <v>8</v>
      </c>
      <c r="H891" t="s">
        <v>5701</v>
      </c>
    </row>
    <row r="892" spans="1:8" hidden="1" x14ac:dyDescent="0.25">
      <c r="A892" t="s">
        <v>910</v>
      </c>
      <c r="B892" t="s">
        <v>920</v>
      </c>
      <c r="C892" s="21"/>
      <c r="D892" s="21"/>
      <c r="E892" s="21"/>
      <c r="F892" t="s">
        <v>921</v>
      </c>
      <c r="G892" t="s">
        <v>189</v>
      </c>
      <c r="H892" t="s">
        <v>922</v>
      </c>
    </row>
    <row r="893" spans="1:8" hidden="1" x14ac:dyDescent="0.25">
      <c r="A893" t="s">
        <v>910</v>
      </c>
      <c r="B893" t="s">
        <v>5746</v>
      </c>
      <c r="C893" s="21"/>
      <c r="D893" s="21"/>
      <c r="E893" s="21"/>
      <c r="F893" t="s">
        <v>5747</v>
      </c>
      <c r="G893" t="s">
        <v>189</v>
      </c>
      <c r="H893" t="s">
        <v>5748</v>
      </c>
    </row>
    <row r="894" spans="1:8" hidden="1" x14ac:dyDescent="0.25">
      <c r="A894" t="s">
        <v>910</v>
      </c>
      <c r="B894" t="s">
        <v>5731</v>
      </c>
      <c r="C894" s="21"/>
      <c r="D894" s="21"/>
      <c r="E894" s="21"/>
      <c r="F894" t="s">
        <v>5732</v>
      </c>
      <c r="G894" t="s">
        <v>189</v>
      </c>
      <c r="H894" t="s">
        <v>5733</v>
      </c>
    </row>
    <row r="895" spans="1:8" hidden="1" x14ac:dyDescent="0.25">
      <c r="A895" t="s">
        <v>910</v>
      </c>
      <c r="B895" t="s">
        <v>5752</v>
      </c>
      <c r="C895" s="21"/>
      <c r="D895" s="21"/>
      <c r="E895" s="21"/>
      <c r="F895" t="s">
        <v>5753</v>
      </c>
      <c r="G895" t="s">
        <v>189</v>
      </c>
      <c r="H895" t="s">
        <v>5754</v>
      </c>
    </row>
    <row r="896" spans="1:8" hidden="1" x14ac:dyDescent="0.25">
      <c r="A896" t="s">
        <v>910</v>
      </c>
      <c r="B896" t="s">
        <v>917</v>
      </c>
      <c r="C896" s="21"/>
      <c r="D896" s="21"/>
      <c r="E896" s="21"/>
      <c r="F896" t="s">
        <v>918</v>
      </c>
      <c r="G896" t="s">
        <v>29</v>
      </c>
      <c r="H896" t="s">
        <v>919</v>
      </c>
    </row>
    <row r="897" spans="1:8" hidden="1" x14ac:dyDescent="0.25">
      <c r="A897" t="s">
        <v>910</v>
      </c>
      <c r="B897" t="s">
        <v>5743</v>
      </c>
      <c r="C897" s="21"/>
      <c r="D897" s="21"/>
      <c r="E897" s="21"/>
      <c r="F897" t="s">
        <v>5744</v>
      </c>
      <c r="G897" t="s">
        <v>189</v>
      </c>
      <c r="H897" t="s">
        <v>5745</v>
      </c>
    </row>
    <row r="898" spans="1:8" hidden="1" x14ac:dyDescent="0.25">
      <c r="A898" t="s">
        <v>910</v>
      </c>
      <c r="B898" t="s">
        <v>5737</v>
      </c>
      <c r="C898" s="21"/>
      <c r="D898" s="21"/>
      <c r="E898" s="21"/>
      <c r="F898" t="s">
        <v>5738</v>
      </c>
      <c r="G898" t="s">
        <v>189</v>
      </c>
      <c r="H898" t="s">
        <v>5739</v>
      </c>
    </row>
    <row r="899" spans="1:8" hidden="1" x14ac:dyDescent="0.25">
      <c r="A899" t="s">
        <v>910</v>
      </c>
      <c r="B899" t="s">
        <v>5740</v>
      </c>
      <c r="C899" s="21"/>
      <c r="D899" s="21"/>
      <c r="E899" s="21"/>
      <c r="F899" t="s">
        <v>5741</v>
      </c>
      <c r="G899" t="s">
        <v>189</v>
      </c>
      <c r="H899" t="s">
        <v>5742</v>
      </c>
    </row>
    <row r="900" spans="1:8" hidden="1" x14ac:dyDescent="0.25">
      <c r="A900" t="s">
        <v>910</v>
      </c>
      <c r="B900" t="s">
        <v>5749</v>
      </c>
      <c r="C900" s="21"/>
      <c r="D900" s="21"/>
      <c r="E900" s="21"/>
      <c r="F900" t="s">
        <v>5750</v>
      </c>
      <c r="G900" t="s">
        <v>189</v>
      </c>
      <c r="H900" t="s">
        <v>5751</v>
      </c>
    </row>
    <row r="901" spans="1:8" x14ac:dyDescent="0.25">
      <c r="A901" t="s">
        <v>910</v>
      </c>
      <c r="B901" t="s">
        <v>911</v>
      </c>
      <c r="C901" s="21" t="s">
        <v>6943</v>
      </c>
      <c r="D901" s="21" t="s">
        <v>6943</v>
      </c>
      <c r="E901" s="21" t="s">
        <v>6943</v>
      </c>
      <c r="F901" t="s">
        <v>912</v>
      </c>
      <c r="G901" t="s">
        <v>29</v>
      </c>
      <c r="H901" t="s">
        <v>913</v>
      </c>
    </row>
    <row r="902" spans="1:8" x14ac:dyDescent="0.25">
      <c r="A902" t="s">
        <v>910</v>
      </c>
      <c r="B902" t="s">
        <v>914</v>
      </c>
      <c r="C902" s="21"/>
      <c r="D902" s="21" t="s">
        <v>6943</v>
      </c>
      <c r="E902" s="21" t="s">
        <v>6943</v>
      </c>
      <c r="F902" t="s">
        <v>915</v>
      </c>
      <c r="G902" t="s">
        <v>8</v>
      </c>
      <c r="H902" t="s">
        <v>916</v>
      </c>
    </row>
    <row r="903" spans="1:8" hidden="1" x14ac:dyDescent="0.25">
      <c r="A903" t="s">
        <v>910</v>
      </c>
      <c r="B903" t="s">
        <v>5702</v>
      </c>
      <c r="C903" s="21"/>
      <c r="D903" s="21"/>
      <c r="E903" s="21"/>
      <c r="F903" t="s">
        <v>5703</v>
      </c>
      <c r="G903" t="s">
        <v>29</v>
      </c>
      <c r="H903" t="s">
        <v>5704</v>
      </c>
    </row>
    <row r="904" spans="1:8" hidden="1" x14ac:dyDescent="0.25">
      <c r="A904" t="s">
        <v>910</v>
      </c>
      <c r="B904" t="s">
        <v>5693</v>
      </c>
      <c r="C904" s="21"/>
      <c r="D904" s="21"/>
      <c r="E904" s="21"/>
      <c r="F904" t="s">
        <v>5695</v>
      </c>
      <c r="G904" t="s">
        <v>224</v>
      </c>
      <c r="H904" t="s">
        <v>5694</v>
      </c>
    </row>
    <row r="905" spans="1:8" hidden="1" x14ac:dyDescent="0.25">
      <c r="A905" t="s">
        <v>910</v>
      </c>
      <c r="B905" t="s">
        <v>5696</v>
      </c>
      <c r="C905" s="21"/>
      <c r="D905" s="21"/>
      <c r="E905" s="21"/>
      <c r="F905" t="s">
        <v>5697</v>
      </c>
      <c r="G905" t="s">
        <v>29</v>
      </c>
      <c r="H905" t="s">
        <v>5698</v>
      </c>
    </row>
    <row r="906" spans="1:8" hidden="1" x14ac:dyDescent="0.25">
      <c r="A906" t="s">
        <v>3691</v>
      </c>
      <c r="B906" t="s">
        <v>3695</v>
      </c>
      <c r="C906" s="21"/>
      <c r="D906" s="21"/>
      <c r="E906" s="21"/>
      <c r="F906" t="s">
        <v>3697</v>
      </c>
      <c r="G906" t="s">
        <v>3692</v>
      </c>
      <c r="H906" t="s">
        <v>3696</v>
      </c>
    </row>
    <row r="907" spans="1:8" hidden="1" x14ac:dyDescent="0.25">
      <c r="A907" t="s">
        <v>3691</v>
      </c>
      <c r="B907" t="s">
        <v>3701</v>
      </c>
      <c r="C907" s="21"/>
      <c r="D907" s="21"/>
      <c r="E907" s="21"/>
      <c r="F907" t="s">
        <v>3703</v>
      </c>
      <c r="G907" t="s">
        <v>8</v>
      </c>
      <c r="H907" t="s">
        <v>3702</v>
      </c>
    </row>
    <row r="908" spans="1:8" hidden="1" x14ac:dyDescent="0.25">
      <c r="A908" t="s">
        <v>3691</v>
      </c>
      <c r="B908" t="s">
        <v>3707</v>
      </c>
      <c r="C908" s="21"/>
      <c r="D908" s="21"/>
      <c r="E908" s="21"/>
      <c r="F908" t="s">
        <v>3709</v>
      </c>
      <c r="G908" t="s">
        <v>3692</v>
      </c>
      <c r="H908" t="s">
        <v>3708</v>
      </c>
    </row>
    <row r="909" spans="1:8" hidden="1" x14ac:dyDescent="0.25">
      <c r="A909" t="s">
        <v>3691</v>
      </c>
      <c r="B909" t="s">
        <v>3698</v>
      </c>
      <c r="C909" s="21"/>
      <c r="D909" s="21"/>
      <c r="E909" s="21"/>
      <c r="F909" t="s">
        <v>3700</v>
      </c>
      <c r="G909" t="s">
        <v>3692</v>
      </c>
      <c r="H909" t="s">
        <v>3699</v>
      </c>
    </row>
    <row r="910" spans="1:8" hidden="1" x14ac:dyDescent="0.25">
      <c r="A910" t="s">
        <v>3691</v>
      </c>
      <c r="B910" t="s">
        <v>3690</v>
      </c>
      <c r="C910" s="21"/>
      <c r="D910" s="21"/>
      <c r="E910" s="21"/>
      <c r="F910" t="s">
        <v>3694</v>
      </c>
      <c r="G910" t="s">
        <v>3692</v>
      </c>
      <c r="H910" t="s">
        <v>3693</v>
      </c>
    </row>
    <row r="911" spans="1:8" hidden="1" x14ac:dyDescent="0.25">
      <c r="A911" t="s">
        <v>3691</v>
      </c>
      <c r="B911" t="s">
        <v>3704</v>
      </c>
      <c r="C911" s="21"/>
      <c r="D911" s="21"/>
      <c r="E911" s="21"/>
      <c r="F911" t="s">
        <v>3706</v>
      </c>
      <c r="G911" t="s">
        <v>8</v>
      </c>
      <c r="H911" t="s">
        <v>3705</v>
      </c>
    </row>
    <row r="912" spans="1:8" hidden="1" x14ac:dyDescent="0.25">
      <c r="A912" t="s">
        <v>937</v>
      </c>
      <c r="B912" t="s">
        <v>936</v>
      </c>
      <c r="C912" s="21"/>
      <c r="D912" s="21"/>
      <c r="E912" s="21"/>
      <c r="F912" t="s">
        <v>938</v>
      </c>
      <c r="G912" t="s">
        <v>189</v>
      </c>
      <c r="H912" t="s">
        <v>939</v>
      </c>
    </row>
    <row r="913" spans="1:8" hidden="1" x14ac:dyDescent="0.25">
      <c r="A913" t="s">
        <v>986</v>
      </c>
      <c r="B913" t="s">
        <v>985</v>
      </c>
      <c r="C913" s="21"/>
      <c r="D913" s="21"/>
      <c r="E913" s="21"/>
      <c r="F913" t="s">
        <v>987</v>
      </c>
      <c r="G913" t="s">
        <v>8</v>
      </c>
      <c r="H913" t="s">
        <v>988</v>
      </c>
    </row>
    <row r="914" spans="1:8" hidden="1" x14ac:dyDescent="0.25">
      <c r="A914" t="s">
        <v>986</v>
      </c>
      <c r="B914" t="s">
        <v>992</v>
      </c>
      <c r="C914" s="21"/>
      <c r="D914" s="21"/>
      <c r="E914" s="21"/>
      <c r="F914" t="s">
        <v>993</v>
      </c>
      <c r="G914" t="s">
        <v>8</v>
      </c>
      <c r="H914" t="s">
        <v>994</v>
      </c>
    </row>
    <row r="915" spans="1:8" hidden="1" x14ac:dyDescent="0.25">
      <c r="A915" t="s">
        <v>986</v>
      </c>
      <c r="B915" t="s">
        <v>989</v>
      </c>
      <c r="C915" s="21"/>
      <c r="D915" s="21"/>
      <c r="E915" s="21"/>
      <c r="F915" t="s">
        <v>990</v>
      </c>
      <c r="G915" t="s">
        <v>8</v>
      </c>
      <c r="H915" t="s">
        <v>991</v>
      </c>
    </row>
    <row r="916" spans="1:8" hidden="1" x14ac:dyDescent="0.25">
      <c r="A916" t="s">
        <v>4214</v>
      </c>
      <c r="B916" t="s">
        <v>4213</v>
      </c>
      <c r="C916" s="21"/>
      <c r="D916" s="21"/>
      <c r="E916" s="21"/>
      <c r="F916" t="s">
        <v>4215</v>
      </c>
      <c r="G916" t="s">
        <v>29</v>
      </c>
      <c r="H916" t="s">
        <v>4216</v>
      </c>
    </row>
    <row r="917" spans="1:8" hidden="1" x14ac:dyDescent="0.25">
      <c r="A917" t="s">
        <v>1224</v>
      </c>
      <c r="B917" t="s">
        <v>1223</v>
      </c>
      <c r="F917" t="s">
        <v>1225</v>
      </c>
      <c r="G917" t="s">
        <v>1226</v>
      </c>
      <c r="H917" t="s">
        <v>1227</v>
      </c>
    </row>
    <row r="918" spans="1:8" hidden="1" x14ac:dyDescent="0.25">
      <c r="A918" t="s">
        <v>4146</v>
      </c>
      <c r="B918" t="s">
        <v>4149</v>
      </c>
      <c r="F918" t="s">
        <v>4151</v>
      </c>
      <c r="G918" t="s">
        <v>29</v>
      </c>
      <c r="H918" t="s">
        <v>4150</v>
      </c>
    </row>
    <row r="919" spans="1:8" hidden="1" x14ac:dyDescent="0.25">
      <c r="A919" t="s">
        <v>4146</v>
      </c>
      <c r="B919" t="s">
        <v>4152</v>
      </c>
      <c r="F919" t="s">
        <v>4154</v>
      </c>
      <c r="G919" t="s">
        <v>29</v>
      </c>
      <c r="H919" t="s">
        <v>4153</v>
      </c>
    </row>
    <row r="920" spans="1:8" hidden="1" x14ac:dyDescent="0.25">
      <c r="A920" t="s">
        <v>4146</v>
      </c>
      <c r="B920" t="s">
        <v>4145</v>
      </c>
      <c r="F920" t="s">
        <v>4148</v>
      </c>
      <c r="G920" t="s">
        <v>29</v>
      </c>
      <c r="H920" t="s">
        <v>4147</v>
      </c>
    </row>
    <row r="921" spans="1:8" hidden="1" x14ac:dyDescent="0.25">
      <c r="A921" t="s">
        <v>2882</v>
      </c>
      <c r="B921" t="s">
        <v>2881</v>
      </c>
      <c r="F921" t="s">
        <v>2883</v>
      </c>
      <c r="G921" t="s">
        <v>399</v>
      </c>
      <c r="H921" t="s">
        <v>2884</v>
      </c>
    </row>
    <row r="922" spans="1:8" hidden="1" x14ac:dyDescent="0.25">
      <c r="A922" t="s">
        <v>3017</v>
      </c>
      <c r="B922" t="s">
        <v>3016</v>
      </c>
      <c r="F922" t="s">
        <v>3018</v>
      </c>
      <c r="G922" t="s">
        <v>189</v>
      </c>
      <c r="H922" t="s">
        <v>3019</v>
      </c>
    </row>
    <row r="923" spans="1:8" hidden="1" x14ac:dyDescent="0.25">
      <c r="A923" t="s">
        <v>3017</v>
      </c>
      <c r="B923" t="s">
        <v>3020</v>
      </c>
      <c r="F923" t="s">
        <v>3021</v>
      </c>
      <c r="G923" t="s">
        <v>189</v>
      </c>
      <c r="H923" t="s">
        <v>3022</v>
      </c>
    </row>
    <row r="924" spans="1:8" hidden="1" x14ac:dyDescent="0.25">
      <c r="A924" t="s">
        <v>3017</v>
      </c>
      <c r="B924" t="s">
        <v>3023</v>
      </c>
      <c r="F924" t="s">
        <v>3024</v>
      </c>
      <c r="G924" t="s">
        <v>189</v>
      </c>
      <c r="H924" t="s">
        <v>3025</v>
      </c>
    </row>
    <row r="925" spans="1:8" hidden="1" x14ac:dyDescent="0.25">
      <c r="A925" t="s">
        <v>6066</v>
      </c>
      <c r="B925" t="s">
        <v>6065</v>
      </c>
      <c r="F925" t="s">
        <v>6067</v>
      </c>
      <c r="G925" t="s">
        <v>343</v>
      </c>
      <c r="H925" t="s">
        <v>6068</v>
      </c>
    </row>
    <row r="926" spans="1:8" hidden="1" x14ac:dyDescent="0.25">
      <c r="A926" s="1" t="s">
        <v>6066</v>
      </c>
      <c r="B926" s="1" t="s">
        <v>6069</v>
      </c>
      <c r="F926" t="s">
        <v>6070</v>
      </c>
      <c r="G926" t="s">
        <v>343</v>
      </c>
      <c r="H926" t="s">
        <v>6071</v>
      </c>
    </row>
    <row r="927" spans="1:8" hidden="1" x14ac:dyDescent="0.25">
      <c r="A927" s="1" t="s">
        <v>2939</v>
      </c>
      <c r="B927" s="1" t="s">
        <v>2938</v>
      </c>
      <c r="F927" t="s">
        <v>2940</v>
      </c>
      <c r="G927" t="s">
        <v>343</v>
      </c>
      <c r="H927" t="s">
        <v>2941</v>
      </c>
    </row>
    <row r="928" spans="1:8" hidden="1" x14ac:dyDescent="0.25">
      <c r="A928" t="s">
        <v>2943</v>
      </c>
      <c r="B928" t="s">
        <v>2947</v>
      </c>
      <c r="F928" t="s">
        <v>2948</v>
      </c>
      <c r="G928" t="s">
        <v>2949</v>
      </c>
      <c r="H928" t="s">
        <v>2950</v>
      </c>
    </row>
    <row r="929" spans="1:8" hidden="1" x14ac:dyDescent="0.25">
      <c r="A929" s="1" t="s">
        <v>2943</v>
      </c>
      <c r="B929" s="1" t="s">
        <v>2954</v>
      </c>
      <c r="F929" t="s">
        <v>2955</v>
      </c>
      <c r="G929" t="s">
        <v>2956</v>
      </c>
      <c r="H929" t="s">
        <v>2957</v>
      </c>
    </row>
    <row r="930" spans="1:8" hidden="1" x14ac:dyDescent="0.25">
      <c r="A930" t="s">
        <v>2943</v>
      </c>
      <c r="B930" t="s">
        <v>2958</v>
      </c>
      <c r="F930" t="s">
        <v>2959</v>
      </c>
      <c r="G930" t="s">
        <v>2949</v>
      </c>
      <c r="H930" t="s">
        <v>2960</v>
      </c>
    </row>
    <row r="931" spans="1:8" hidden="1" x14ac:dyDescent="0.25">
      <c r="A931" t="s">
        <v>2943</v>
      </c>
      <c r="B931" t="s">
        <v>2973</v>
      </c>
      <c r="F931" t="s">
        <v>2974</v>
      </c>
      <c r="G931" t="s">
        <v>2945</v>
      </c>
      <c r="H931" t="s">
        <v>2975</v>
      </c>
    </row>
    <row r="932" spans="1:8" hidden="1" x14ac:dyDescent="0.25">
      <c r="A932" t="s">
        <v>2943</v>
      </c>
      <c r="B932" t="s">
        <v>2942</v>
      </c>
      <c r="F932" t="s">
        <v>2944</v>
      </c>
      <c r="G932" t="s">
        <v>2945</v>
      </c>
      <c r="H932" t="s">
        <v>2946</v>
      </c>
    </row>
    <row r="933" spans="1:8" hidden="1" x14ac:dyDescent="0.25">
      <c r="A933" t="s">
        <v>2943</v>
      </c>
      <c r="B933" t="s">
        <v>2976</v>
      </c>
      <c r="F933" t="s">
        <v>2977</v>
      </c>
      <c r="G933" t="s">
        <v>2945</v>
      </c>
      <c r="H933" t="s">
        <v>2978</v>
      </c>
    </row>
    <row r="934" spans="1:8" hidden="1" x14ac:dyDescent="0.25">
      <c r="A934" t="s">
        <v>2943</v>
      </c>
      <c r="B934" t="s">
        <v>2951</v>
      </c>
      <c r="F934" t="s">
        <v>2952</v>
      </c>
      <c r="G934" t="s">
        <v>2945</v>
      </c>
      <c r="H934" t="s">
        <v>2953</v>
      </c>
    </row>
    <row r="935" spans="1:8" hidden="1" x14ac:dyDescent="0.25">
      <c r="A935" t="s">
        <v>2943</v>
      </c>
      <c r="B935" t="s">
        <v>2994</v>
      </c>
      <c r="F935" t="s">
        <v>2995</v>
      </c>
      <c r="G935" t="s">
        <v>2949</v>
      </c>
      <c r="H935" t="s">
        <v>2996</v>
      </c>
    </row>
    <row r="936" spans="1:8" hidden="1" x14ac:dyDescent="0.25">
      <c r="A936" t="s">
        <v>2943</v>
      </c>
      <c r="B936" t="s">
        <v>2985</v>
      </c>
      <c r="F936" t="s">
        <v>2986</v>
      </c>
      <c r="G936" t="s">
        <v>2949</v>
      </c>
      <c r="H936" t="s">
        <v>2987</v>
      </c>
    </row>
    <row r="937" spans="1:8" hidden="1" x14ac:dyDescent="0.25">
      <c r="A937" t="s">
        <v>2943</v>
      </c>
      <c r="B937" t="s">
        <v>2961</v>
      </c>
      <c r="F937" t="s">
        <v>2962</v>
      </c>
      <c r="G937" t="s">
        <v>2945</v>
      </c>
      <c r="H937" t="s">
        <v>2963</v>
      </c>
    </row>
    <row r="938" spans="1:8" hidden="1" x14ac:dyDescent="0.25">
      <c r="A938" t="s">
        <v>2943</v>
      </c>
      <c r="B938" t="s">
        <v>2964</v>
      </c>
      <c r="F938" t="s">
        <v>2965</v>
      </c>
      <c r="G938" t="s">
        <v>2945</v>
      </c>
      <c r="H938" t="s">
        <v>2966</v>
      </c>
    </row>
    <row r="939" spans="1:8" hidden="1" x14ac:dyDescent="0.25">
      <c r="A939" t="s">
        <v>2943</v>
      </c>
      <c r="B939" t="s">
        <v>2967</v>
      </c>
      <c r="F939" t="s">
        <v>2968</v>
      </c>
      <c r="G939" t="s">
        <v>2945</v>
      </c>
      <c r="H939" t="s">
        <v>2969</v>
      </c>
    </row>
    <row r="940" spans="1:8" hidden="1" x14ac:dyDescent="0.25">
      <c r="A940" t="s">
        <v>2943</v>
      </c>
      <c r="B940" t="s">
        <v>2970</v>
      </c>
      <c r="F940" t="s">
        <v>2971</v>
      </c>
      <c r="G940" t="s">
        <v>2945</v>
      </c>
      <c r="H940" t="s">
        <v>2972</v>
      </c>
    </row>
    <row r="941" spans="1:8" hidden="1" x14ac:dyDescent="0.25">
      <c r="A941" t="s">
        <v>2943</v>
      </c>
      <c r="B941" t="s">
        <v>2979</v>
      </c>
      <c r="F941" t="s">
        <v>2980</v>
      </c>
      <c r="G941" t="s">
        <v>2945</v>
      </c>
      <c r="H941" t="s">
        <v>2981</v>
      </c>
    </row>
    <row r="942" spans="1:8" hidden="1" x14ac:dyDescent="0.25">
      <c r="A942" s="1" t="s">
        <v>2943</v>
      </c>
      <c r="B942" s="1" t="s">
        <v>3003</v>
      </c>
      <c r="F942" t="s">
        <v>3004</v>
      </c>
      <c r="G942" t="s">
        <v>2956</v>
      </c>
      <c r="H942" t="s">
        <v>3005</v>
      </c>
    </row>
    <row r="943" spans="1:8" hidden="1" x14ac:dyDescent="0.25">
      <c r="A943" s="1" t="s">
        <v>2943</v>
      </c>
      <c r="B943" t="s">
        <v>2991</v>
      </c>
      <c r="F943" t="s">
        <v>2992</v>
      </c>
      <c r="G943" t="s">
        <v>2949</v>
      </c>
      <c r="H943" t="s">
        <v>2993</v>
      </c>
    </row>
    <row r="944" spans="1:8" hidden="1" x14ac:dyDescent="0.25">
      <c r="A944" s="1" t="s">
        <v>2943</v>
      </c>
      <c r="B944" t="s">
        <v>2988</v>
      </c>
      <c r="F944" t="s">
        <v>2989</v>
      </c>
      <c r="G944" t="s">
        <v>2949</v>
      </c>
      <c r="H944" t="s">
        <v>2990</v>
      </c>
    </row>
    <row r="945" spans="1:8" hidden="1" x14ac:dyDescent="0.25">
      <c r="A945" t="s">
        <v>2943</v>
      </c>
      <c r="B945" t="s">
        <v>2982</v>
      </c>
      <c r="F945" t="s">
        <v>2983</v>
      </c>
      <c r="G945" t="s">
        <v>2949</v>
      </c>
      <c r="H945" t="s">
        <v>2984</v>
      </c>
    </row>
    <row r="946" spans="1:8" hidden="1" x14ac:dyDescent="0.25">
      <c r="A946" t="s">
        <v>2943</v>
      </c>
      <c r="B946" t="s">
        <v>2997</v>
      </c>
      <c r="F946" t="s">
        <v>2998</v>
      </c>
      <c r="G946" t="s">
        <v>2945</v>
      </c>
      <c r="H946" t="s">
        <v>2999</v>
      </c>
    </row>
    <row r="947" spans="1:8" hidden="1" x14ac:dyDescent="0.25">
      <c r="A947" s="1" t="s">
        <v>2943</v>
      </c>
      <c r="B947" s="1" t="s">
        <v>3000</v>
      </c>
      <c r="F947" t="s">
        <v>3001</v>
      </c>
      <c r="G947" t="s">
        <v>2956</v>
      </c>
      <c r="H947" t="s">
        <v>3002</v>
      </c>
    </row>
    <row r="948" spans="1:8" hidden="1" x14ac:dyDescent="0.25">
      <c r="A948" s="1" t="s">
        <v>515</v>
      </c>
      <c r="B948" s="1" t="s">
        <v>514</v>
      </c>
      <c r="F948" t="s">
        <v>516</v>
      </c>
      <c r="G948" t="s">
        <v>17</v>
      </c>
      <c r="H948" t="s">
        <v>517</v>
      </c>
    </row>
    <row r="949" spans="1:8" hidden="1" x14ac:dyDescent="0.25">
      <c r="A949" s="1" t="s">
        <v>4749</v>
      </c>
      <c r="B949" s="1" t="s">
        <v>5096</v>
      </c>
      <c r="F949" t="s">
        <v>5097</v>
      </c>
      <c r="G949" t="s">
        <v>29</v>
      </c>
      <c r="H949" t="s">
        <v>5098</v>
      </c>
    </row>
    <row r="950" spans="1:8" hidden="1" x14ac:dyDescent="0.25">
      <c r="A950" s="1" t="s">
        <v>4749</v>
      </c>
      <c r="B950" s="1" t="s">
        <v>5123</v>
      </c>
      <c r="F950" t="s">
        <v>5124</v>
      </c>
      <c r="G950" t="s">
        <v>29</v>
      </c>
      <c r="H950" t="s">
        <v>5125</v>
      </c>
    </row>
    <row r="951" spans="1:8" hidden="1" x14ac:dyDescent="0.25">
      <c r="A951" s="1" t="s">
        <v>4749</v>
      </c>
      <c r="B951" s="1" t="s">
        <v>5126</v>
      </c>
      <c r="F951" t="s">
        <v>5127</v>
      </c>
      <c r="G951" t="s">
        <v>29</v>
      </c>
      <c r="H951" t="s">
        <v>5128</v>
      </c>
    </row>
    <row r="952" spans="1:8" hidden="1" x14ac:dyDescent="0.25">
      <c r="A952" s="1" t="s">
        <v>4749</v>
      </c>
      <c r="B952" s="1" t="s">
        <v>5102</v>
      </c>
      <c r="F952" t="s">
        <v>5103</v>
      </c>
      <c r="G952" t="s">
        <v>189</v>
      </c>
      <c r="H952" t="s">
        <v>5104</v>
      </c>
    </row>
    <row r="953" spans="1:8" hidden="1" x14ac:dyDescent="0.25">
      <c r="A953" s="1" t="s">
        <v>4749</v>
      </c>
      <c r="B953" s="1" t="s">
        <v>4748</v>
      </c>
      <c r="F953" t="s">
        <v>4750</v>
      </c>
      <c r="G953" t="s">
        <v>96</v>
      </c>
      <c r="H953" t="s">
        <v>4751</v>
      </c>
    </row>
    <row r="954" spans="1:8" hidden="1" x14ac:dyDescent="0.25">
      <c r="A954" s="1" t="s">
        <v>4749</v>
      </c>
      <c r="B954" s="1" t="s">
        <v>5108</v>
      </c>
      <c r="F954" t="s">
        <v>5109</v>
      </c>
      <c r="G954" t="s">
        <v>29</v>
      </c>
      <c r="H954" t="s">
        <v>5110</v>
      </c>
    </row>
    <row r="955" spans="1:8" hidden="1" x14ac:dyDescent="0.25">
      <c r="A955" s="1" t="s">
        <v>4749</v>
      </c>
      <c r="B955" s="1" t="s">
        <v>5114</v>
      </c>
      <c r="F955" t="s">
        <v>5115</v>
      </c>
      <c r="G955" t="s">
        <v>29</v>
      </c>
      <c r="H955" t="s">
        <v>5116</v>
      </c>
    </row>
    <row r="956" spans="1:8" hidden="1" x14ac:dyDescent="0.25">
      <c r="A956" s="1" t="s">
        <v>4749</v>
      </c>
      <c r="B956" s="1" t="s">
        <v>4758</v>
      </c>
      <c r="F956" t="s">
        <v>4759</v>
      </c>
      <c r="G956" t="s">
        <v>29</v>
      </c>
      <c r="H956" t="s">
        <v>4760</v>
      </c>
    </row>
    <row r="957" spans="1:8" hidden="1" x14ac:dyDescent="0.25">
      <c r="A957" s="1" t="s">
        <v>4749</v>
      </c>
      <c r="B957" s="1" t="s">
        <v>4755</v>
      </c>
      <c r="F957" t="s">
        <v>4756</v>
      </c>
      <c r="G957" t="s">
        <v>29</v>
      </c>
      <c r="H957" t="s">
        <v>4757</v>
      </c>
    </row>
    <row r="958" spans="1:8" hidden="1" x14ac:dyDescent="0.25">
      <c r="A958" s="1" t="s">
        <v>4749</v>
      </c>
      <c r="B958" s="1" t="s">
        <v>4761</v>
      </c>
      <c r="F958" t="s">
        <v>4762</v>
      </c>
      <c r="G958" t="s">
        <v>29</v>
      </c>
      <c r="H958" t="s">
        <v>4763</v>
      </c>
    </row>
    <row r="959" spans="1:8" hidden="1" x14ac:dyDescent="0.25">
      <c r="A959" s="1" t="s">
        <v>4749</v>
      </c>
      <c r="B959" s="1" t="s">
        <v>5117</v>
      </c>
      <c r="F959" t="s">
        <v>5118</v>
      </c>
      <c r="G959" t="s">
        <v>189</v>
      </c>
      <c r="H959" t="s">
        <v>5119</v>
      </c>
    </row>
    <row r="960" spans="1:8" hidden="1" x14ac:dyDescent="0.25">
      <c r="A960" s="1" t="s">
        <v>4749</v>
      </c>
      <c r="B960" s="1" t="s">
        <v>5120</v>
      </c>
      <c r="F960" t="s">
        <v>5121</v>
      </c>
      <c r="G960" t="s">
        <v>189</v>
      </c>
      <c r="H960" t="s">
        <v>5122</v>
      </c>
    </row>
    <row r="961" spans="1:8" hidden="1" x14ac:dyDescent="0.25">
      <c r="A961" s="1" t="s">
        <v>4749</v>
      </c>
      <c r="B961" s="1" t="s">
        <v>5111</v>
      </c>
      <c r="F961" t="s">
        <v>5112</v>
      </c>
      <c r="G961" t="s">
        <v>189</v>
      </c>
      <c r="H961" t="s">
        <v>5113</v>
      </c>
    </row>
    <row r="962" spans="1:8" hidden="1" x14ac:dyDescent="0.25">
      <c r="A962" s="1" t="s">
        <v>4749</v>
      </c>
      <c r="B962" s="1" t="s">
        <v>4752</v>
      </c>
      <c r="F962" t="s">
        <v>4753</v>
      </c>
      <c r="G962" t="s">
        <v>29</v>
      </c>
      <c r="H962" t="s">
        <v>4754</v>
      </c>
    </row>
    <row r="963" spans="1:8" hidden="1" x14ac:dyDescent="0.25">
      <c r="A963" s="1" t="s">
        <v>4749</v>
      </c>
      <c r="B963" s="1" t="s">
        <v>5090</v>
      </c>
      <c r="F963" t="s">
        <v>5091</v>
      </c>
      <c r="G963" t="s">
        <v>29</v>
      </c>
      <c r="H963" t="s">
        <v>5092</v>
      </c>
    </row>
    <row r="964" spans="1:8" hidden="1" x14ac:dyDescent="0.25">
      <c r="A964" s="1" t="s">
        <v>4749</v>
      </c>
      <c r="B964" s="1" t="s">
        <v>5105</v>
      </c>
      <c r="F964" t="s">
        <v>5106</v>
      </c>
      <c r="G964" t="s">
        <v>29</v>
      </c>
      <c r="H964" t="s">
        <v>5107</v>
      </c>
    </row>
    <row r="965" spans="1:8" hidden="1" x14ac:dyDescent="0.25">
      <c r="A965" s="1" t="s">
        <v>4749</v>
      </c>
      <c r="B965" s="1" t="s">
        <v>5093</v>
      </c>
      <c r="F965" t="s">
        <v>5094</v>
      </c>
      <c r="G965" t="s">
        <v>29</v>
      </c>
      <c r="H965" t="s">
        <v>5095</v>
      </c>
    </row>
    <row r="966" spans="1:8" hidden="1" x14ac:dyDescent="0.25">
      <c r="A966" s="1" t="s">
        <v>4749</v>
      </c>
      <c r="B966" s="1" t="s">
        <v>5099</v>
      </c>
      <c r="F966" t="s">
        <v>5100</v>
      </c>
      <c r="G966" t="s">
        <v>29</v>
      </c>
      <c r="H966" t="s">
        <v>5101</v>
      </c>
    </row>
    <row r="967" spans="1:8" hidden="1" x14ac:dyDescent="0.25">
      <c r="A967" s="1" t="s">
        <v>4765</v>
      </c>
      <c r="B967" s="1" t="s">
        <v>4942</v>
      </c>
      <c r="F967" t="s">
        <v>4943</v>
      </c>
      <c r="G967" t="s">
        <v>29</v>
      </c>
      <c r="H967" t="s">
        <v>4944</v>
      </c>
    </row>
    <row r="968" spans="1:8" hidden="1" x14ac:dyDescent="0.25">
      <c r="A968" s="1" t="s">
        <v>4765</v>
      </c>
      <c r="B968" s="1" t="s">
        <v>4831</v>
      </c>
      <c r="F968" t="s">
        <v>4832</v>
      </c>
      <c r="G968" t="s">
        <v>266</v>
      </c>
      <c r="H968" t="s">
        <v>4833</v>
      </c>
    </row>
    <row r="969" spans="1:8" hidden="1" x14ac:dyDescent="0.25">
      <c r="A969" s="1" t="s">
        <v>4765</v>
      </c>
      <c r="B969" s="1" t="s">
        <v>4780</v>
      </c>
      <c r="F969" t="s">
        <v>4781</v>
      </c>
      <c r="G969" t="s">
        <v>29</v>
      </c>
      <c r="H969" t="s">
        <v>4782</v>
      </c>
    </row>
    <row r="970" spans="1:8" hidden="1" x14ac:dyDescent="0.25">
      <c r="A970" s="1" t="s">
        <v>4765</v>
      </c>
      <c r="B970" s="1" t="s">
        <v>4939</v>
      </c>
      <c r="F970" t="s">
        <v>4940</v>
      </c>
      <c r="G970" t="s">
        <v>29</v>
      </c>
      <c r="H970" t="s">
        <v>4941</v>
      </c>
    </row>
    <row r="971" spans="1:8" hidden="1" x14ac:dyDescent="0.25">
      <c r="A971" s="1" t="s">
        <v>4765</v>
      </c>
      <c r="B971" s="1" t="s">
        <v>4828</v>
      </c>
      <c r="F971" t="s">
        <v>4829</v>
      </c>
      <c r="G971" t="s">
        <v>266</v>
      </c>
      <c r="H971" t="s">
        <v>4830</v>
      </c>
    </row>
    <row r="972" spans="1:8" hidden="1" x14ac:dyDescent="0.25">
      <c r="A972" s="1" t="s">
        <v>4765</v>
      </c>
      <c r="B972" s="1" t="s">
        <v>4945</v>
      </c>
      <c r="F972" t="s">
        <v>4946</v>
      </c>
      <c r="G972" t="s">
        <v>29</v>
      </c>
      <c r="H972" t="s">
        <v>4947</v>
      </c>
    </row>
    <row r="973" spans="1:8" hidden="1" x14ac:dyDescent="0.25">
      <c r="A973" s="1" t="s">
        <v>4765</v>
      </c>
      <c r="B973" s="1" t="s">
        <v>4834</v>
      </c>
      <c r="F973" t="s">
        <v>4835</v>
      </c>
      <c r="G973" t="s">
        <v>266</v>
      </c>
      <c r="H973" t="s">
        <v>4836</v>
      </c>
    </row>
    <row r="974" spans="1:8" hidden="1" x14ac:dyDescent="0.25">
      <c r="A974" s="1" t="s">
        <v>4765</v>
      </c>
      <c r="B974" s="1" t="s">
        <v>4948</v>
      </c>
      <c r="F974" t="s">
        <v>4949</v>
      </c>
      <c r="G974" t="s">
        <v>29</v>
      </c>
      <c r="H974" t="s">
        <v>4950</v>
      </c>
    </row>
    <row r="975" spans="1:8" hidden="1" x14ac:dyDescent="0.25">
      <c r="A975" s="1" t="s">
        <v>4765</v>
      </c>
      <c r="B975" s="1" t="s">
        <v>4774</v>
      </c>
      <c r="F975" t="s">
        <v>4775</v>
      </c>
      <c r="G975" t="s">
        <v>29</v>
      </c>
      <c r="H975" t="s">
        <v>4776</v>
      </c>
    </row>
    <row r="976" spans="1:8" hidden="1" x14ac:dyDescent="0.25">
      <c r="A976" s="1" t="s">
        <v>4765</v>
      </c>
      <c r="B976" s="1" t="s">
        <v>4777</v>
      </c>
      <c r="F976" t="s">
        <v>4778</v>
      </c>
      <c r="G976" t="s">
        <v>29</v>
      </c>
      <c r="H976" t="s">
        <v>4779</v>
      </c>
    </row>
    <row r="977" spans="1:8" hidden="1" x14ac:dyDescent="0.25">
      <c r="A977" s="1" t="s">
        <v>4765</v>
      </c>
      <c r="B977" s="1" t="s">
        <v>4768</v>
      </c>
      <c r="F977" t="s">
        <v>4769</v>
      </c>
      <c r="G977" t="s">
        <v>29</v>
      </c>
      <c r="H977" t="s">
        <v>4770</v>
      </c>
    </row>
    <row r="978" spans="1:8" hidden="1" x14ac:dyDescent="0.25">
      <c r="A978" s="1" t="s">
        <v>4765</v>
      </c>
      <c r="B978" s="1" t="s">
        <v>4771</v>
      </c>
      <c r="F978" t="s">
        <v>4772</v>
      </c>
      <c r="G978" t="s">
        <v>29</v>
      </c>
      <c r="H978" t="s">
        <v>4773</v>
      </c>
    </row>
    <row r="979" spans="1:8" hidden="1" x14ac:dyDescent="0.25">
      <c r="A979" s="1" t="s">
        <v>4765</v>
      </c>
      <c r="B979" s="1" t="s">
        <v>4764</v>
      </c>
      <c r="F979" t="s">
        <v>4766</v>
      </c>
      <c r="G979" t="s">
        <v>29</v>
      </c>
      <c r="H979" t="s">
        <v>4767</v>
      </c>
    </row>
    <row r="980" spans="1:8" hidden="1" x14ac:dyDescent="0.25">
      <c r="A980" s="1" t="s">
        <v>4765</v>
      </c>
      <c r="B980" s="1" t="s">
        <v>4951</v>
      </c>
      <c r="F980" t="s">
        <v>4952</v>
      </c>
      <c r="G980" t="s">
        <v>29</v>
      </c>
      <c r="H980" t="s">
        <v>4953</v>
      </c>
    </row>
    <row r="981" spans="1:8" hidden="1" x14ac:dyDescent="0.25">
      <c r="A981" s="1" t="s">
        <v>4765</v>
      </c>
      <c r="B981" s="1" t="s">
        <v>4837</v>
      </c>
      <c r="F981" t="s">
        <v>4838</v>
      </c>
      <c r="G981" t="s">
        <v>266</v>
      </c>
      <c r="H981" t="s">
        <v>4839</v>
      </c>
    </row>
    <row r="982" spans="1:8" hidden="1" x14ac:dyDescent="0.25">
      <c r="A982" s="1" t="s">
        <v>4765</v>
      </c>
      <c r="B982" s="1" t="s">
        <v>5020</v>
      </c>
      <c r="F982" t="s">
        <v>5021</v>
      </c>
      <c r="G982" t="s">
        <v>29</v>
      </c>
      <c r="H982" t="s">
        <v>5022</v>
      </c>
    </row>
    <row r="983" spans="1:8" hidden="1" x14ac:dyDescent="0.25">
      <c r="A983" s="1" t="s">
        <v>4765</v>
      </c>
      <c r="B983" s="1" t="s">
        <v>4897</v>
      </c>
      <c r="F983" t="s">
        <v>4898</v>
      </c>
      <c r="G983" t="s">
        <v>29</v>
      </c>
      <c r="H983" t="s">
        <v>4899</v>
      </c>
    </row>
    <row r="984" spans="1:8" hidden="1" x14ac:dyDescent="0.25">
      <c r="A984" s="1" t="s">
        <v>4765</v>
      </c>
      <c r="B984" s="1" t="s">
        <v>4792</v>
      </c>
      <c r="F984" t="s">
        <v>4793</v>
      </c>
      <c r="G984" t="s">
        <v>266</v>
      </c>
      <c r="H984" t="s">
        <v>4794</v>
      </c>
    </row>
    <row r="985" spans="1:8" hidden="1" x14ac:dyDescent="0.25">
      <c r="A985" s="1" t="s">
        <v>4765</v>
      </c>
      <c r="B985" s="1" t="s">
        <v>5023</v>
      </c>
      <c r="F985" t="s">
        <v>5024</v>
      </c>
      <c r="G985" t="s">
        <v>29</v>
      </c>
      <c r="H985" t="s">
        <v>5025</v>
      </c>
    </row>
    <row r="986" spans="1:8" hidden="1" x14ac:dyDescent="0.25">
      <c r="A986" s="1" t="s">
        <v>4765</v>
      </c>
      <c r="B986" s="1" t="s">
        <v>4900</v>
      </c>
      <c r="F986" t="s">
        <v>4901</v>
      </c>
      <c r="G986" t="s">
        <v>29</v>
      </c>
      <c r="H986" t="s">
        <v>4902</v>
      </c>
    </row>
    <row r="987" spans="1:8" hidden="1" x14ac:dyDescent="0.25">
      <c r="A987" s="1" t="s">
        <v>4765</v>
      </c>
      <c r="B987" s="1" t="s">
        <v>4795</v>
      </c>
      <c r="F987" t="s">
        <v>4796</v>
      </c>
      <c r="G987" t="s">
        <v>266</v>
      </c>
      <c r="H987" t="s">
        <v>4797</v>
      </c>
    </row>
    <row r="988" spans="1:8" hidden="1" x14ac:dyDescent="0.25">
      <c r="A988" s="1" t="s">
        <v>4765</v>
      </c>
      <c r="B988" s="1" t="s">
        <v>5026</v>
      </c>
      <c r="F988" t="s">
        <v>5027</v>
      </c>
      <c r="G988" t="s">
        <v>29</v>
      </c>
      <c r="H988" t="s">
        <v>5028</v>
      </c>
    </row>
    <row r="989" spans="1:8" hidden="1" x14ac:dyDescent="0.25">
      <c r="A989" s="1" t="s">
        <v>4765</v>
      </c>
      <c r="B989" s="1" t="s">
        <v>4903</v>
      </c>
      <c r="F989" t="s">
        <v>4904</v>
      </c>
      <c r="G989" t="s">
        <v>29</v>
      </c>
      <c r="H989" t="s">
        <v>4905</v>
      </c>
    </row>
    <row r="990" spans="1:8" hidden="1" x14ac:dyDescent="0.25">
      <c r="A990" s="1" t="s">
        <v>4765</v>
      </c>
      <c r="B990" s="1" t="s">
        <v>5032</v>
      </c>
      <c r="F990" t="s">
        <v>5033</v>
      </c>
      <c r="G990" t="s">
        <v>29</v>
      </c>
      <c r="H990" t="s">
        <v>5034</v>
      </c>
    </row>
    <row r="991" spans="1:8" hidden="1" x14ac:dyDescent="0.25">
      <c r="A991" s="1" t="s">
        <v>4765</v>
      </c>
      <c r="B991" s="1" t="s">
        <v>4906</v>
      </c>
      <c r="F991" t="s">
        <v>4907</v>
      </c>
      <c r="G991" t="s">
        <v>29</v>
      </c>
      <c r="H991" t="s">
        <v>4908</v>
      </c>
    </row>
    <row r="992" spans="1:8" hidden="1" x14ac:dyDescent="0.25">
      <c r="A992" s="1" t="s">
        <v>4765</v>
      </c>
      <c r="B992" s="1" t="s">
        <v>4798</v>
      </c>
      <c r="F992" t="s">
        <v>4799</v>
      </c>
      <c r="G992" t="s">
        <v>266</v>
      </c>
      <c r="H992" t="s">
        <v>4800</v>
      </c>
    </row>
    <row r="993" spans="1:8" hidden="1" x14ac:dyDescent="0.25">
      <c r="A993" s="1" t="s">
        <v>4765</v>
      </c>
      <c r="B993" s="1" t="s">
        <v>5017</v>
      </c>
      <c r="F993" t="s">
        <v>5018</v>
      </c>
      <c r="G993" t="s">
        <v>29</v>
      </c>
      <c r="H993" t="s">
        <v>5019</v>
      </c>
    </row>
    <row r="994" spans="1:8" hidden="1" x14ac:dyDescent="0.25">
      <c r="A994" s="1" t="s">
        <v>4765</v>
      </c>
      <c r="B994" s="1" t="s">
        <v>4894</v>
      </c>
      <c r="F994" t="s">
        <v>4895</v>
      </c>
      <c r="G994" t="s">
        <v>29</v>
      </c>
      <c r="H994" t="s">
        <v>4896</v>
      </c>
    </row>
    <row r="995" spans="1:8" hidden="1" x14ac:dyDescent="0.25">
      <c r="A995" s="1" t="s">
        <v>4765</v>
      </c>
      <c r="B995" s="1" t="s">
        <v>4909</v>
      </c>
      <c r="F995" t="s">
        <v>4910</v>
      </c>
      <c r="G995" t="s">
        <v>29</v>
      </c>
      <c r="H995" t="s">
        <v>4911</v>
      </c>
    </row>
    <row r="996" spans="1:8" hidden="1" x14ac:dyDescent="0.25">
      <c r="A996" s="1" t="s">
        <v>4765</v>
      </c>
      <c r="B996" s="1" t="s">
        <v>4789</v>
      </c>
      <c r="F996" t="s">
        <v>4790</v>
      </c>
      <c r="G996" t="s">
        <v>266</v>
      </c>
      <c r="H996" t="s">
        <v>4791</v>
      </c>
    </row>
    <row r="997" spans="1:8" hidden="1" x14ac:dyDescent="0.25">
      <c r="A997" s="1" t="s">
        <v>4765</v>
      </c>
      <c r="B997" s="1" t="s">
        <v>4801</v>
      </c>
      <c r="F997" t="s">
        <v>4802</v>
      </c>
      <c r="G997" t="s">
        <v>266</v>
      </c>
      <c r="H997" t="s">
        <v>4803</v>
      </c>
    </row>
    <row r="998" spans="1:8" hidden="1" x14ac:dyDescent="0.25">
      <c r="A998" s="1" t="s">
        <v>4765</v>
      </c>
      <c r="B998" s="1" t="s">
        <v>4981</v>
      </c>
      <c r="F998" t="s">
        <v>4982</v>
      </c>
      <c r="G998" t="s">
        <v>29</v>
      </c>
      <c r="H998" t="s">
        <v>4983</v>
      </c>
    </row>
    <row r="999" spans="1:8" hidden="1" x14ac:dyDescent="0.25">
      <c r="A999" s="1" t="s">
        <v>4765</v>
      </c>
      <c r="B999" s="1" t="s">
        <v>4864</v>
      </c>
      <c r="F999" t="s">
        <v>4865</v>
      </c>
      <c r="G999" t="s">
        <v>266</v>
      </c>
      <c r="H999" t="s">
        <v>4866</v>
      </c>
    </row>
    <row r="1000" spans="1:8" hidden="1" x14ac:dyDescent="0.25">
      <c r="A1000" s="1" t="s">
        <v>4765</v>
      </c>
      <c r="B1000" s="1" t="s">
        <v>4978</v>
      </c>
      <c r="F1000" t="s">
        <v>4979</v>
      </c>
      <c r="G1000" t="s">
        <v>29</v>
      </c>
      <c r="H1000" t="s">
        <v>4980</v>
      </c>
    </row>
    <row r="1001" spans="1:8" hidden="1" x14ac:dyDescent="0.25">
      <c r="A1001" s="1" t="s">
        <v>4765</v>
      </c>
      <c r="B1001" s="1" t="s">
        <v>4861</v>
      </c>
      <c r="F1001" t="s">
        <v>4862</v>
      </c>
      <c r="G1001" t="s">
        <v>266</v>
      </c>
      <c r="H1001" t="s">
        <v>4863</v>
      </c>
    </row>
    <row r="1002" spans="1:8" hidden="1" x14ac:dyDescent="0.25">
      <c r="A1002" s="1" t="s">
        <v>4765</v>
      </c>
      <c r="B1002" s="1" t="s">
        <v>4984</v>
      </c>
      <c r="F1002" t="s">
        <v>4985</v>
      </c>
      <c r="G1002" t="s">
        <v>29</v>
      </c>
      <c r="H1002" t="s">
        <v>4986</v>
      </c>
    </row>
    <row r="1003" spans="1:8" hidden="1" x14ac:dyDescent="0.25">
      <c r="A1003" s="1" t="s">
        <v>4765</v>
      </c>
      <c r="B1003" s="1" t="s">
        <v>4867</v>
      </c>
      <c r="F1003" t="s">
        <v>4868</v>
      </c>
      <c r="G1003" t="s">
        <v>266</v>
      </c>
      <c r="H1003" t="s">
        <v>4869</v>
      </c>
    </row>
    <row r="1004" spans="1:8" hidden="1" x14ac:dyDescent="0.25">
      <c r="A1004" s="1" t="s">
        <v>4765</v>
      </c>
      <c r="B1004" s="1" t="s">
        <v>4987</v>
      </c>
      <c r="F1004" t="s">
        <v>4988</v>
      </c>
      <c r="G1004" t="s">
        <v>29</v>
      </c>
      <c r="H1004" t="s">
        <v>4989</v>
      </c>
    </row>
    <row r="1005" spans="1:8" hidden="1" x14ac:dyDescent="0.25">
      <c r="A1005" s="1" t="s">
        <v>4765</v>
      </c>
      <c r="B1005" s="1" t="s">
        <v>4990</v>
      </c>
      <c r="F1005" t="s">
        <v>4991</v>
      </c>
      <c r="G1005" t="s">
        <v>29</v>
      </c>
      <c r="H1005" t="s">
        <v>4992</v>
      </c>
    </row>
    <row r="1006" spans="1:8" hidden="1" x14ac:dyDescent="0.25">
      <c r="A1006" s="1" t="s">
        <v>4765</v>
      </c>
      <c r="B1006" s="1" t="s">
        <v>4870</v>
      </c>
      <c r="F1006" t="s">
        <v>4871</v>
      </c>
      <c r="G1006" t="s">
        <v>266</v>
      </c>
      <c r="H1006" t="s">
        <v>4872</v>
      </c>
    </row>
    <row r="1007" spans="1:8" hidden="1" x14ac:dyDescent="0.25">
      <c r="A1007" s="1" t="s">
        <v>4765</v>
      </c>
      <c r="B1007" s="1" t="s">
        <v>4993</v>
      </c>
      <c r="F1007" t="s">
        <v>4994</v>
      </c>
      <c r="G1007" t="s">
        <v>29</v>
      </c>
      <c r="H1007" t="s">
        <v>4995</v>
      </c>
    </row>
    <row r="1008" spans="1:8" hidden="1" x14ac:dyDescent="0.25">
      <c r="A1008" s="1" t="s">
        <v>4765</v>
      </c>
      <c r="B1008" s="1" t="s">
        <v>4873</v>
      </c>
      <c r="F1008" t="s">
        <v>4874</v>
      </c>
      <c r="G1008" t="s">
        <v>266</v>
      </c>
      <c r="H1008" t="s">
        <v>4875</v>
      </c>
    </row>
    <row r="1009" spans="1:8" hidden="1" x14ac:dyDescent="0.25">
      <c r="A1009" s="1" t="s">
        <v>4765</v>
      </c>
      <c r="B1009" s="1" t="s">
        <v>4996</v>
      </c>
      <c r="F1009" t="s">
        <v>4997</v>
      </c>
      <c r="G1009" t="s">
        <v>29</v>
      </c>
      <c r="H1009" t="s">
        <v>4998</v>
      </c>
    </row>
    <row r="1010" spans="1:8" hidden="1" x14ac:dyDescent="0.25">
      <c r="A1010" s="1" t="s">
        <v>4765</v>
      </c>
      <c r="B1010" s="1" t="s">
        <v>4876</v>
      </c>
      <c r="F1010" t="s">
        <v>4877</v>
      </c>
      <c r="G1010" t="s">
        <v>266</v>
      </c>
      <c r="H1010" t="s">
        <v>4878</v>
      </c>
    </row>
    <row r="1011" spans="1:8" hidden="1" x14ac:dyDescent="0.25">
      <c r="A1011" s="1" t="s">
        <v>4765</v>
      </c>
      <c r="B1011" s="1" t="s">
        <v>4999</v>
      </c>
      <c r="F1011" t="s">
        <v>5000</v>
      </c>
      <c r="G1011" t="s">
        <v>29</v>
      </c>
      <c r="H1011" t="s">
        <v>5001</v>
      </c>
    </row>
    <row r="1012" spans="1:8" hidden="1" x14ac:dyDescent="0.25">
      <c r="A1012" s="1" t="s">
        <v>4765</v>
      </c>
      <c r="B1012" s="1" t="s">
        <v>4879</v>
      </c>
      <c r="F1012" t="s">
        <v>4880</v>
      </c>
      <c r="G1012" t="s">
        <v>266</v>
      </c>
      <c r="H1012" t="s">
        <v>4881</v>
      </c>
    </row>
    <row r="1013" spans="1:8" hidden="1" x14ac:dyDescent="0.25">
      <c r="A1013" s="1" t="s">
        <v>4765</v>
      </c>
      <c r="B1013" s="1" t="s">
        <v>5002</v>
      </c>
      <c r="F1013" t="s">
        <v>5003</v>
      </c>
      <c r="G1013" t="s">
        <v>29</v>
      </c>
      <c r="H1013" t="s">
        <v>5004</v>
      </c>
    </row>
    <row r="1014" spans="1:8" hidden="1" x14ac:dyDescent="0.25">
      <c r="A1014" s="1" t="s">
        <v>4765</v>
      </c>
      <c r="B1014" s="1" t="s">
        <v>4882</v>
      </c>
      <c r="F1014" t="s">
        <v>4883</v>
      </c>
      <c r="G1014" t="s">
        <v>266</v>
      </c>
      <c r="H1014" t="s">
        <v>4884</v>
      </c>
    </row>
    <row r="1015" spans="1:8" hidden="1" x14ac:dyDescent="0.25">
      <c r="A1015" s="1" t="s">
        <v>4765</v>
      </c>
      <c r="B1015" s="1" t="s">
        <v>5005</v>
      </c>
      <c r="F1015" t="s">
        <v>5006</v>
      </c>
      <c r="G1015" t="s">
        <v>29</v>
      </c>
      <c r="H1015" t="s">
        <v>5007</v>
      </c>
    </row>
    <row r="1016" spans="1:8" hidden="1" x14ac:dyDescent="0.25">
      <c r="A1016" s="1" t="s">
        <v>4765</v>
      </c>
      <c r="B1016" s="1" t="s">
        <v>4885</v>
      </c>
      <c r="F1016" t="s">
        <v>4886</v>
      </c>
      <c r="G1016" t="s">
        <v>266</v>
      </c>
      <c r="H1016" t="s">
        <v>4887</v>
      </c>
    </row>
    <row r="1017" spans="1:8" hidden="1" x14ac:dyDescent="0.25">
      <c r="A1017" s="1" t="s">
        <v>4765</v>
      </c>
      <c r="B1017" s="1" t="s">
        <v>5008</v>
      </c>
      <c r="F1017" t="s">
        <v>5009</v>
      </c>
      <c r="G1017" t="s">
        <v>29</v>
      </c>
      <c r="H1017" t="s">
        <v>5010</v>
      </c>
    </row>
    <row r="1018" spans="1:8" hidden="1" x14ac:dyDescent="0.25">
      <c r="A1018" s="1" t="s">
        <v>4765</v>
      </c>
      <c r="B1018" s="1" t="s">
        <v>5011</v>
      </c>
      <c r="F1018" t="s">
        <v>5012</v>
      </c>
      <c r="G1018" t="s">
        <v>29</v>
      </c>
      <c r="H1018" t="s">
        <v>5013</v>
      </c>
    </row>
    <row r="1019" spans="1:8" hidden="1" x14ac:dyDescent="0.25">
      <c r="A1019" s="1" t="s">
        <v>4765</v>
      </c>
      <c r="B1019" s="1" t="s">
        <v>4888</v>
      </c>
      <c r="F1019" t="s">
        <v>4889</v>
      </c>
      <c r="G1019" t="s">
        <v>266</v>
      </c>
      <c r="H1019" t="s">
        <v>4890</v>
      </c>
    </row>
    <row r="1020" spans="1:8" hidden="1" x14ac:dyDescent="0.25">
      <c r="A1020" s="1" t="s">
        <v>4765</v>
      </c>
      <c r="B1020" s="1" t="s">
        <v>5014</v>
      </c>
      <c r="F1020" t="s">
        <v>5015</v>
      </c>
      <c r="G1020" t="s">
        <v>29</v>
      </c>
      <c r="H1020" t="s">
        <v>5016</v>
      </c>
    </row>
    <row r="1021" spans="1:8" hidden="1" x14ac:dyDescent="0.25">
      <c r="A1021" s="1" t="s">
        <v>4765</v>
      </c>
      <c r="B1021" s="1" t="s">
        <v>4891</v>
      </c>
      <c r="F1021" t="s">
        <v>4892</v>
      </c>
      <c r="G1021" t="s">
        <v>266</v>
      </c>
      <c r="H1021" t="s">
        <v>4893</v>
      </c>
    </row>
    <row r="1022" spans="1:8" hidden="1" x14ac:dyDescent="0.25">
      <c r="A1022" s="1" t="s">
        <v>4765</v>
      </c>
      <c r="B1022" s="1" t="s">
        <v>4912</v>
      </c>
      <c r="F1022" t="s">
        <v>4913</v>
      </c>
      <c r="G1022" t="s">
        <v>29</v>
      </c>
      <c r="H1022" t="s">
        <v>4914</v>
      </c>
    </row>
    <row r="1023" spans="1:8" hidden="1" x14ac:dyDescent="0.25">
      <c r="A1023" s="1" t="s">
        <v>4765</v>
      </c>
      <c r="B1023" s="1" t="s">
        <v>4804</v>
      </c>
      <c r="F1023" t="s">
        <v>4805</v>
      </c>
      <c r="G1023" t="s">
        <v>266</v>
      </c>
      <c r="H1023" t="s">
        <v>4806</v>
      </c>
    </row>
    <row r="1024" spans="1:8" hidden="1" x14ac:dyDescent="0.25">
      <c r="A1024" s="1" t="s">
        <v>4765</v>
      </c>
      <c r="B1024" s="1" t="s">
        <v>5029</v>
      </c>
      <c r="F1024" t="s">
        <v>5030</v>
      </c>
      <c r="G1024" t="s">
        <v>29</v>
      </c>
      <c r="H1024" t="s">
        <v>5031</v>
      </c>
    </row>
    <row r="1025" spans="1:8" hidden="1" x14ac:dyDescent="0.25">
      <c r="A1025" s="1" t="s">
        <v>4765</v>
      </c>
      <c r="B1025" s="1" t="s">
        <v>4915</v>
      </c>
      <c r="F1025" t="s">
        <v>4916</v>
      </c>
      <c r="G1025" t="s">
        <v>29</v>
      </c>
      <c r="H1025" t="s">
        <v>4917</v>
      </c>
    </row>
    <row r="1026" spans="1:8" hidden="1" x14ac:dyDescent="0.25">
      <c r="A1026" s="1" t="s">
        <v>4765</v>
      </c>
      <c r="B1026" s="1" t="s">
        <v>4807</v>
      </c>
      <c r="F1026" t="s">
        <v>4808</v>
      </c>
      <c r="G1026" t="s">
        <v>266</v>
      </c>
      <c r="H1026" t="s">
        <v>4809</v>
      </c>
    </row>
    <row r="1027" spans="1:8" hidden="1" x14ac:dyDescent="0.25">
      <c r="A1027" s="1" t="s">
        <v>4765</v>
      </c>
      <c r="B1027" s="1" t="s">
        <v>5035</v>
      </c>
      <c r="F1027" t="s">
        <v>5036</v>
      </c>
      <c r="G1027" t="s">
        <v>29</v>
      </c>
      <c r="H1027" t="s">
        <v>5037</v>
      </c>
    </row>
    <row r="1028" spans="1:8" hidden="1" x14ac:dyDescent="0.25">
      <c r="A1028" s="1" t="s">
        <v>4765</v>
      </c>
      <c r="B1028" s="1" t="s">
        <v>4918</v>
      </c>
      <c r="F1028" t="s">
        <v>4919</v>
      </c>
      <c r="G1028" t="s">
        <v>29</v>
      </c>
      <c r="H1028" t="s">
        <v>4920</v>
      </c>
    </row>
    <row r="1029" spans="1:8" hidden="1" x14ac:dyDescent="0.25">
      <c r="A1029" s="1" t="s">
        <v>4765</v>
      </c>
      <c r="B1029" s="1" t="s">
        <v>4810</v>
      </c>
      <c r="F1029" t="s">
        <v>4811</v>
      </c>
      <c r="G1029" t="s">
        <v>266</v>
      </c>
      <c r="H1029" t="s">
        <v>4812</v>
      </c>
    </row>
    <row r="1030" spans="1:8" hidden="1" x14ac:dyDescent="0.25">
      <c r="A1030" s="1" t="s">
        <v>4765</v>
      </c>
      <c r="B1030" s="1" t="s">
        <v>5038</v>
      </c>
      <c r="F1030" t="s">
        <v>5039</v>
      </c>
      <c r="G1030" t="s">
        <v>29</v>
      </c>
      <c r="H1030" t="s">
        <v>5040</v>
      </c>
    </row>
    <row r="1031" spans="1:8" hidden="1" x14ac:dyDescent="0.25">
      <c r="A1031" s="1" t="s">
        <v>4765</v>
      </c>
      <c r="B1031" s="1" t="s">
        <v>4921</v>
      </c>
      <c r="F1031" t="s">
        <v>4922</v>
      </c>
      <c r="G1031" t="s">
        <v>29</v>
      </c>
      <c r="H1031" t="s">
        <v>4923</v>
      </c>
    </row>
    <row r="1032" spans="1:8" hidden="1" x14ac:dyDescent="0.25">
      <c r="A1032" s="1" t="s">
        <v>4765</v>
      </c>
      <c r="B1032" s="1" t="s">
        <v>4813</v>
      </c>
      <c r="F1032" t="s">
        <v>4814</v>
      </c>
      <c r="G1032" t="s">
        <v>266</v>
      </c>
      <c r="H1032" t="s">
        <v>4815</v>
      </c>
    </row>
    <row r="1033" spans="1:8" hidden="1" x14ac:dyDescent="0.25">
      <c r="A1033" s="1" t="s">
        <v>4765</v>
      </c>
      <c r="B1033" s="1" t="s">
        <v>5041</v>
      </c>
      <c r="F1033" t="s">
        <v>5042</v>
      </c>
      <c r="G1033" t="s">
        <v>29</v>
      </c>
      <c r="H1033" t="s">
        <v>5043</v>
      </c>
    </row>
    <row r="1034" spans="1:8" hidden="1" x14ac:dyDescent="0.25">
      <c r="A1034" s="1" t="s">
        <v>4765</v>
      </c>
      <c r="B1034" s="1" t="s">
        <v>4924</v>
      </c>
      <c r="F1034" t="s">
        <v>4925</v>
      </c>
      <c r="G1034" t="s">
        <v>29</v>
      </c>
      <c r="H1034" t="s">
        <v>4926</v>
      </c>
    </row>
    <row r="1035" spans="1:8" hidden="1" x14ac:dyDescent="0.25">
      <c r="A1035" s="1" t="s">
        <v>4765</v>
      </c>
      <c r="B1035" s="1" t="s">
        <v>4816</v>
      </c>
      <c r="F1035" t="s">
        <v>4817</v>
      </c>
      <c r="G1035" t="s">
        <v>266</v>
      </c>
      <c r="H1035" t="s">
        <v>4818</v>
      </c>
    </row>
    <row r="1036" spans="1:8" hidden="1" x14ac:dyDescent="0.25">
      <c r="A1036" s="1" t="s">
        <v>4765</v>
      </c>
      <c r="B1036" s="1" t="s">
        <v>5044</v>
      </c>
      <c r="F1036" t="s">
        <v>5045</v>
      </c>
      <c r="G1036" t="s">
        <v>29</v>
      </c>
      <c r="H1036" t="s">
        <v>5046</v>
      </c>
    </row>
    <row r="1037" spans="1:8" hidden="1" x14ac:dyDescent="0.25">
      <c r="A1037" s="1" t="s">
        <v>4765</v>
      </c>
      <c r="B1037" s="1" t="s">
        <v>4927</v>
      </c>
      <c r="F1037" t="s">
        <v>4928</v>
      </c>
      <c r="G1037" t="s">
        <v>29</v>
      </c>
      <c r="H1037" t="s">
        <v>4929</v>
      </c>
    </row>
    <row r="1038" spans="1:8" hidden="1" x14ac:dyDescent="0.25">
      <c r="A1038" s="1" t="s">
        <v>4765</v>
      </c>
      <c r="B1038" s="1" t="s">
        <v>4819</v>
      </c>
      <c r="F1038" t="s">
        <v>4820</v>
      </c>
      <c r="G1038" t="s">
        <v>266</v>
      </c>
      <c r="H1038" t="s">
        <v>4821</v>
      </c>
    </row>
    <row r="1039" spans="1:8" hidden="1" x14ac:dyDescent="0.25">
      <c r="A1039" s="1" t="s">
        <v>4765</v>
      </c>
      <c r="B1039" s="1" t="s">
        <v>5050</v>
      </c>
      <c r="F1039" t="s">
        <v>5051</v>
      </c>
      <c r="G1039" t="s">
        <v>29</v>
      </c>
      <c r="H1039" t="s">
        <v>5052</v>
      </c>
    </row>
    <row r="1040" spans="1:8" hidden="1" x14ac:dyDescent="0.25">
      <c r="A1040" s="1" t="s">
        <v>4765</v>
      </c>
      <c r="B1040" s="1" t="s">
        <v>4930</v>
      </c>
      <c r="F1040" t="s">
        <v>4931</v>
      </c>
      <c r="G1040" t="s">
        <v>29</v>
      </c>
      <c r="H1040" t="s">
        <v>4932</v>
      </c>
    </row>
    <row r="1041" spans="1:8" hidden="1" x14ac:dyDescent="0.25">
      <c r="A1041" s="1" t="s">
        <v>4765</v>
      </c>
      <c r="B1041" s="1" t="s">
        <v>5047</v>
      </c>
      <c r="F1041" t="s">
        <v>5048</v>
      </c>
      <c r="G1041" t="s">
        <v>29</v>
      </c>
      <c r="H1041" t="s">
        <v>5049</v>
      </c>
    </row>
    <row r="1042" spans="1:8" hidden="1" x14ac:dyDescent="0.25">
      <c r="A1042" s="1" t="s">
        <v>4765</v>
      </c>
      <c r="B1042" s="1" t="s">
        <v>5056</v>
      </c>
      <c r="F1042" t="s">
        <v>5057</v>
      </c>
      <c r="G1042" t="s">
        <v>29</v>
      </c>
      <c r="H1042" t="s">
        <v>5058</v>
      </c>
    </row>
    <row r="1043" spans="1:8" hidden="1" x14ac:dyDescent="0.25">
      <c r="A1043" s="1" t="s">
        <v>4765</v>
      </c>
      <c r="B1043" s="1" t="s">
        <v>4933</v>
      </c>
      <c r="F1043" t="s">
        <v>4934</v>
      </c>
      <c r="G1043" t="s">
        <v>29</v>
      </c>
      <c r="H1043" t="s">
        <v>4935</v>
      </c>
    </row>
    <row r="1044" spans="1:8" hidden="1" x14ac:dyDescent="0.25">
      <c r="A1044" s="1" t="s">
        <v>4765</v>
      </c>
      <c r="B1044" s="1" t="s">
        <v>4822</v>
      </c>
      <c r="F1044" t="s">
        <v>4823</v>
      </c>
      <c r="G1044" t="s">
        <v>266</v>
      </c>
      <c r="H1044" t="s">
        <v>4824</v>
      </c>
    </row>
    <row r="1045" spans="1:8" hidden="1" x14ac:dyDescent="0.25">
      <c r="A1045" s="1" t="s">
        <v>4765</v>
      </c>
      <c r="B1045" s="1" t="s">
        <v>5053</v>
      </c>
      <c r="F1045" t="s">
        <v>5054</v>
      </c>
      <c r="G1045" t="s">
        <v>29</v>
      </c>
      <c r="H1045" t="s">
        <v>5055</v>
      </c>
    </row>
    <row r="1046" spans="1:8" hidden="1" x14ac:dyDescent="0.25">
      <c r="A1046" s="1" t="s">
        <v>4765</v>
      </c>
      <c r="B1046" s="1" t="s">
        <v>4936</v>
      </c>
      <c r="F1046" t="s">
        <v>4937</v>
      </c>
      <c r="G1046" t="s">
        <v>29</v>
      </c>
      <c r="H1046" t="s">
        <v>4938</v>
      </c>
    </row>
    <row r="1047" spans="1:8" hidden="1" x14ac:dyDescent="0.25">
      <c r="A1047" s="1" t="s">
        <v>4765</v>
      </c>
      <c r="B1047" s="1" t="s">
        <v>4825</v>
      </c>
      <c r="F1047" t="s">
        <v>4826</v>
      </c>
      <c r="G1047" t="s">
        <v>266</v>
      </c>
      <c r="H1047" t="s">
        <v>4827</v>
      </c>
    </row>
    <row r="1048" spans="1:8" hidden="1" x14ac:dyDescent="0.25">
      <c r="A1048" s="1" t="s">
        <v>4765</v>
      </c>
      <c r="B1048" s="1" t="s">
        <v>4783</v>
      </c>
      <c r="F1048" t="s">
        <v>4784</v>
      </c>
      <c r="G1048" t="s">
        <v>29</v>
      </c>
      <c r="H1048" t="s">
        <v>4785</v>
      </c>
    </row>
    <row r="1049" spans="1:8" hidden="1" x14ac:dyDescent="0.25">
      <c r="A1049" s="1" t="s">
        <v>4765</v>
      </c>
      <c r="B1049" s="1" t="s">
        <v>4954</v>
      </c>
      <c r="F1049" t="s">
        <v>4955</v>
      </c>
      <c r="G1049" t="s">
        <v>29</v>
      </c>
      <c r="H1049" t="s">
        <v>4956</v>
      </c>
    </row>
    <row r="1050" spans="1:8" hidden="1" x14ac:dyDescent="0.25">
      <c r="A1050" s="1" t="s">
        <v>4765</v>
      </c>
      <c r="B1050" s="1" t="s">
        <v>4840</v>
      </c>
      <c r="F1050" t="s">
        <v>4841</v>
      </c>
      <c r="G1050" t="s">
        <v>266</v>
      </c>
      <c r="H1050" t="s">
        <v>4842</v>
      </c>
    </row>
    <row r="1051" spans="1:8" hidden="1" x14ac:dyDescent="0.25">
      <c r="A1051" s="1" t="s">
        <v>4765</v>
      </c>
      <c r="B1051" s="1" t="s">
        <v>4957</v>
      </c>
      <c r="F1051" t="s">
        <v>4958</v>
      </c>
      <c r="G1051" t="s">
        <v>29</v>
      </c>
      <c r="H1051" t="s">
        <v>4959</v>
      </c>
    </row>
    <row r="1052" spans="1:8" hidden="1" x14ac:dyDescent="0.25">
      <c r="A1052" s="1" t="s">
        <v>4765</v>
      </c>
      <c r="B1052" s="1" t="s">
        <v>4843</v>
      </c>
      <c r="F1052" t="s">
        <v>4844</v>
      </c>
      <c r="G1052" t="s">
        <v>266</v>
      </c>
      <c r="H1052" t="s">
        <v>4845</v>
      </c>
    </row>
    <row r="1053" spans="1:8" hidden="1" x14ac:dyDescent="0.25">
      <c r="A1053" s="1" t="s">
        <v>4765</v>
      </c>
      <c r="B1053" s="1" t="s">
        <v>4960</v>
      </c>
      <c r="F1053" t="s">
        <v>4961</v>
      </c>
      <c r="G1053" t="s">
        <v>29</v>
      </c>
      <c r="H1053" t="s">
        <v>4962</v>
      </c>
    </row>
    <row r="1054" spans="1:8" hidden="1" x14ac:dyDescent="0.25">
      <c r="A1054" s="1" t="s">
        <v>4765</v>
      </c>
      <c r="B1054" s="1" t="s">
        <v>4846</v>
      </c>
      <c r="F1054" t="s">
        <v>4847</v>
      </c>
      <c r="G1054" t="s">
        <v>266</v>
      </c>
      <c r="H1054" t="s">
        <v>4848</v>
      </c>
    </row>
    <row r="1055" spans="1:8" hidden="1" x14ac:dyDescent="0.25">
      <c r="A1055" s="1" t="s">
        <v>4765</v>
      </c>
      <c r="B1055" s="1" t="s">
        <v>4963</v>
      </c>
      <c r="F1055" t="s">
        <v>4964</v>
      </c>
      <c r="G1055" t="s">
        <v>29</v>
      </c>
      <c r="H1055" t="s">
        <v>4965</v>
      </c>
    </row>
    <row r="1056" spans="1:8" hidden="1" x14ac:dyDescent="0.25">
      <c r="A1056" s="1" t="s">
        <v>4765</v>
      </c>
      <c r="B1056" s="1" t="s">
        <v>4849</v>
      </c>
      <c r="F1056" t="s">
        <v>4850</v>
      </c>
      <c r="G1056" t="s">
        <v>266</v>
      </c>
      <c r="H1056" t="s">
        <v>4851</v>
      </c>
    </row>
    <row r="1057" spans="1:8" hidden="1" x14ac:dyDescent="0.25">
      <c r="A1057" s="1" t="s">
        <v>4765</v>
      </c>
      <c r="B1057" s="1" t="s">
        <v>4966</v>
      </c>
      <c r="F1057" t="s">
        <v>4967</v>
      </c>
      <c r="G1057" t="s">
        <v>29</v>
      </c>
      <c r="H1057" t="s">
        <v>4968</v>
      </c>
    </row>
    <row r="1058" spans="1:8" hidden="1" x14ac:dyDescent="0.25">
      <c r="A1058" s="1" t="s">
        <v>4765</v>
      </c>
      <c r="B1058" s="1" t="s">
        <v>4852</v>
      </c>
      <c r="F1058" t="s">
        <v>4853</v>
      </c>
      <c r="G1058" t="s">
        <v>266</v>
      </c>
      <c r="H1058" t="s">
        <v>4854</v>
      </c>
    </row>
    <row r="1059" spans="1:8" hidden="1" x14ac:dyDescent="0.25">
      <c r="A1059" s="1" t="s">
        <v>4765</v>
      </c>
      <c r="B1059" s="1" t="s">
        <v>4969</v>
      </c>
      <c r="F1059" t="s">
        <v>4970</v>
      </c>
      <c r="G1059" t="s">
        <v>29</v>
      </c>
      <c r="H1059" t="s">
        <v>4971</v>
      </c>
    </row>
    <row r="1060" spans="1:8" hidden="1" x14ac:dyDescent="0.25">
      <c r="A1060" s="1" t="s">
        <v>4765</v>
      </c>
      <c r="B1060" s="1" t="s">
        <v>4972</v>
      </c>
      <c r="F1060" t="s">
        <v>4973</v>
      </c>
      <c r="G1060" t="s">
        <v>29</v>
      </c>
      <c r="H1060" t="s">
        <v>4974</v>
      </c>
    </row>
    <row r="1061" spans="1:8" hidden="1" x14ac:dyDescent="0.25">
      <c r="A1061" s="1" t="s">
        <v>4765</v>
      </c>
      <c r="B1061" s="1" t="s">
        <v>4855</v>
      </c>
      <c r="F1061" t="s">
        <v>4856</v>
      </c>
      <c r="G1061" t="s">
        <v>266</v>
      </c>
      <c r="H1061" t="s">
        <v>4857</v>
      </c>
    </row>
    <row r="1062" spans="1:8" hidden="1" x14ac:dyDescent="0.25">
      <c r="A1062" s="1" t="s">
        <v>4765</v>
      </c>
      <c r="B1062" s="1" t="s">
        <v>4975</v>
      </c>
      <c r="F1062" t="s">
        <v>4976</v>
      </c>
      <c r="G1062" t="s">
        <v>29</v>
      </c>
      <c r="H1062" t="s">
        <v>4977</v>
      </c>
    </row>
    <row r="1063" spans="1:8" hidden="1" x14ac:dyDescent="0.25">
      <c r="A1063" s="1" t="s">
        <v>4765</v>
      </c>
      <c r="B1063" s="1" t="s">
        <v>4858</v>
      </c>
      <c r="F1063" t="s">
        <v>4859</v>
      </c>
      <c r="G1063" t="s">
        <v>266</v>
      </c>
      <c r="H1063" t="s">
        <v>4860</v>
      </c>
    </row>
    <row r="1064" spans="1:8" hidden="1" x14ac:dyDescent="0.25">
      <c r="A1064" s="1" t="s">
        <v>4765</v>
      </c>
      <c r="B1064" s="1" t="s">
        <v>4786</v>
      </c>
      <c r="F1064" t="s">
        <v>4787</v>
      </c>
      <c r="G1064" t="s">
        <v>29</v>
      </c>
      <c r="H1064" t="s">
        <v>4788</v>
      </c>
    </row>
    <row r="1065" spans="1:8" hidden="1" x14ac:dyDescent="0.25">
      <c r="A1065" s="1" t="s">
        <v>5060</v>
      </c>
      <c r="B1065" s="1" t="s">
        <v>5059</v>
      </c>
      <c r="F1065" t="s">
        <v>5061</v>
      </c>
      <c r="G1065" t="s">
        <v>189</v>
      </c>
      <c r="H1065" t="s">
        <v>5062</v>
      </c>
    </row>
    <row r="1066" spans="1:8" hidden="1" x14ac:dyDescent="0.25">
      <c r="A1066" s="1" t="s">
        <v>5060</v>
      </c>
      <c r="B1066" s="1" t="s">
        <v>5081</v>
      </c>
      <c r="F1066" t="s">
        <v>5082</v>
      </c>
      <c r="G1066" t="s">
        <v>189</v>
      </c>
      <c r="H1066" t="s">
        <v>5083</v>
      </c>
    </row>
    <row r="1067" spans="1:8" hidden="1" x14ac:dyDescent="0.25">
      <c r="A1067" s="1" t="s">
        <v>5060</v>
      </c>
      <c r="B1067" s="1" t="s">
        <v>5063</v>
      </c>
      <c r="F1067" t="s">
        <v>5064</v>
      </c>
      <c r="G1067" t="s">
        <v>189</v>
      </c>
      <c r="H1067" t="s">
        <v>5065</v>
      </c>
    </row>
    <row r="1068" spans="1:8" hidden="1" x14ac:dyDescent="0.25">
      <c r="A1068" s="1" t="s">
        <v>5060</v>
      </c>
      <c r="B1068" s="1" t="s">
        <v>5084</v>
      </c>
      <c r="F1068" t="s">
        <v>5085</v>
      </c>
      <c r="G1068" t="s">
        <v>189</v>
      </c>
      <c r="H1068" t="s">
        <v>5086</v>
      </c>
    </row>
    <row r="1069" spans="1:8" hidden="1" x14ac:dyDescent="0.25">
      <c r="A1069" s="1" t="s">
        <v>5060</v>
      </c>
      <c r="B1069" s="1" t="s">
        <v>5066</v>
      </c>
      <c r="F1069" t="s">
        <v>5067</v>
      </c>
      <c r="G1069" t="s">
        <v>189</v>
      </c>
      <c r="H1069" t="s">
        <v>5068</v>
      </c>
    </row>
    <row r="1070" spans="1:8" hidden="1" x14ac:dyDescent="0.25">
      <c r="A1070" s="1" t="s">
        <v>5060</v>
      </c>
      <c r="B1070" s="1" t="s">
        <v>5078</v>
      </c>
      <c r="F1070" t="s">
        <v>5079</v>
      </c>
      <c r="G1070" t="s">
        <v>189</v>
      </c>
      <c r="H1070" t="s">
        <v>5080</v>
      </c>
    </row>
    <row r="1071" spans="1:8" hidden="1" x14ac:dyDescent="0.25">
      <c r="A1071" s="1" t="s">
        <v>5060</v>
      </c>
      <c r="B1071" s="1" t="s">
        <v>5069</v>
      </c>
      <c r="F1071" t="s">
        <v>5070</v>
      </c>
      <c r="G1071" t="s">
        <v>189</v>
      </c>
      <c r="H1071" t="s">
        <v>5071</v>
      </c>
    </row>
    <row r="1072" spans="1:8" hidden="1" x14ac:dyDescent="0.25">
      <c r="A1072" s="1" t="s">
        <v>5060</v>
      </c>
      <c r="B1072" s="1" t="s">
        <v>5072</v>
      </c>
      <c r="F1072" t="s">
        <v>5073</v>
      </c>
      <c r="G1072" t="s">
        <v>189</v>
      </c>
      <c r="H1072" t="s">
        <v>5074</v>
      </c>
    </row>
    <row r="1073" spans="1:8" hidden="1" x14ac:dyDescent="0.25">
      <c r="A1073" s="1" t="s">
        <v>5060</v>
      </c>
      <c r="B1073" s="1" t="s">
        <v>5087</v>
      </c>
      <c r="F1073" t="s">
        <v>5088</v>
      </c>
      <c r="G1073" t="s">
        <v>189</v>
      </c>
      <c r="H1073" t="s">
        <v>5089</v>
      </c>
    </row>
    <row r="1074" spans="1:8" hidden="1" x14ac:dyDescent="0.25">
      <c r="A1074" s="1" t="s">
        <v>5060</v>
      </c>
      <c r="B1074" s="1" t="s">
        <v>5075</v>
      </c>
      <c r="F1074" t="s">
        <v>5076</v>
      </c>
      <c r="G1074" t="s">
        <v>189</v>
      </c>
      <c r="H1074" t="s">
        <v>5077</v>
      </c>
    </row>
    <row r="1075" spans="1:8" hidden="1" x14ac:dyDescent="0.25">
      <c r="A1075" t="s">
        <v>355</v>
      </c>
      <c r="B1075" t="s">
        <v>356</v>
      </c>
      <c r="F1075" t="s">
        <v>357</v>
      </c>
      <c r="G1075" t="s">
        <v>354</v>
      </c>
      <c r="H1075" t="s">
        <v>358</v>
      </c>
    </row>
    <row r="1076" spans="1:8" hidden="1" x14ac:dyDescent="0.25">
      <c r="A1076" s="1" t="s">
        <v>4228</v>
      </c>
      <c r="B1076" s="1" t="s">
        <v>4234</v>
      </c>
      <c r="F1076" t="s">
        <v>4235</v>
      </c>
      <c r="G1076" t="s">
        <v>375</v>
      </c>
      <c r="H1076" t="s">
        <v>4236</v>
      </c>
    </row>
    <row r="1077" spans="1:8" hidden="1" x14ac:dyDescent="0.25">
      <c r="A1077" t="s">
        <v>4228</v>
      </c>
      <c r="B1077" t="s">
        <v>4227</v>
      </c>
      <c r="F1077" t="s">
        <v>4229</v>
      </c>
      <c r="G1077" t="s">
        <v>29</v>
      </c>
      <c r="H1077" t="s">
        <v>4230</v>
      </c>
    </row>
    <row r="1078" spans="1:8" hidden="1" x14ac:dyDescent="0.25">
      <c r="A1078" s="1" t="s">
        <v>4228</v>
      </c>
      <c r="B1078" s="1" t="s">
        <v>4231</v>
      </c>
      <c r="F1078" t="s">
        <v>4232</v>
      </c>
      <c r="G1078" t="s">
        <v>375</v>
      </c>
      <c r="H1078" t="s">
        <v>4233</v>
      </c>
    </row>
    <row r="1079" spans="1:8" hidden="1" x14ac:dyDescent="0.25">
      <c r="A1079" s="1" t="s">
        <v>4228</v>
      </c>
      <c r="B1079" s="1" t="s">
        <v>4237</v>
      </c>
      <c r="F1079" t="s">
        <v>4238</v>
      </c>
      <c r="G1079" t="s">
        <v>375</v>
      </c>
      <c r="H1079" t="s">
        <v>4239</v>
      </c>
    </row>
    <row r="1080" spans="1:8" hidden="1" x14ac:dyDescent="0.25">
      <c r="A1080" t="s">
        <v>1147</v>
      </c>
      <c r="B1080" t="s">
        <v>1146</v>
      </c>
      <c r="F1080" t="s">
        <v>1148</v>
      </c>
      <c r="G1080" t="s">
        <v>8</v>
      </c>
      <c r="H1080" t="s">
        <v>1149</v>
      </c>
    </row>
    <row r="1081" spans="1:8" hidden="1" x14ac:dyDescent="0.25">
      <c r="A1081" t="s">
        <v>924</v>
      </c>
      <c r="B1081" t="s">
        <v>927</v>
      </c>
      <c r="F1081" t="s">
        <v>928</v>
      </c>
      <c r="G1081" t="s">
        <v>189</v>
      </c>
      <c r="H1081" t="s">
        <v>929</v>
      </c>
    </row>
    <row r="1082" spans="1:8" hidden="1" x14ac:dyDescent="0.25">
      <c r="A1082" t="s">
        <v>924</v>
      </c>
      <c r="B1082" t="s">
        <v>930</v>
      </c>
      <c r="F1082" t="s">
        <v>931</v>
      </c>
      <c r="G1082" t="s">
        <v>189</v>
      </c>
      <c r="H1082" t="s">
        <v>932</v>
      </c>
    </row>
    <row r="1083" spans="1:8" hidden="1" x14ac:dyDescent="0.25">
      <c r="A1083" t="s">
        <v>924</v>
      </c>
      <c r="B1083" t="s">
        <v>923</v>
      </c>
      <c r="F1083" t="s">
        <v>925</v>
      </c>
      <c r="G1083" t="s">
        <v>189</v>
      </c>
      <c r="H1083" t="s">
        <v>926</v>
      </c>
    </row>
    <row r="1084" spans="1:8" hidden="1" x14ac:dyDescent="0.25">
      <c r="A1084" t="s">
        <v>3013</v>
      </c>
      <c r="B1084" t="s">
        <v>3012</v>
      </c>
      <c r="F1084" t="s">
        <v>3015</v>
      </c>
      <c r="G1084" t="s">
        <v>8</v>
      </c>
      <c r="H1084" t="s">
        <v>3014</v>
      </c>
    </row>
    <row r="1085" spans="1:8" hidden="1" x14ac:dyDescent="0.25">
      <c r="A1085" t="s">
        <v>4562</v>
      </c>
      <c r="B1085" t="s">
        <v>4561</v>
      </c>
      <c r="F1085" t="s">
        <v>4563</v>
      </c>
      <c r="G1085" t="s">
        <v>22</v>
      </c>
      <c r="H1085" t="s">
        <v>4564</v>
      </c>
    </row>
    <row r="1086" spans="1:8" hidden="1" x14ac:dyDescent="0.25">
      <c r="A1086" t="s">
        <v>4562</v>
      </c>
      <c r="B1086" t="s">
        <v>4565</v>
      </c>
      <c r="F1086" t="s">
        <v>4566</v>
      </c>
      <c r="G1086" t="s">
        <v>22</v>
      </c>
      <c r="H1086" t="s">
        <v>4567</v>
      </c>
    </row>
    <row r="1087" spans="1:8" hidden="1" x14ac:dyDescent="0.25">
      <c r="A1087" t="s">
        <v>4459</v>
      </c>
      <c r="B1087" t="s">
        <v>4651</v>
      </c>
      <c r="F1087" t="s">
        <v>4654</v>
      </c>
      <c r="G1087" t="s">
        <v>4652</v>
      </c>
      <c r="H1087" t="s">
        <v>4653</v>
      </c>
    </row>
    <row r="1088" spans="1:8" hidden="1" x14ac:dyDescent="0.25">
      <c r="A1088" t="s">
        <v>4459</v>
      </c>
      <c r="B1088" t="s">
        <v>4655</v>
      </c>
      <c r="F1088" t="s">
        <v>4656</v>
      </c>
      <c r="G1088" t="s">
        <v>4652</v>
      </c>
      <c r="H1088" t="s">
        <v>4657</v>
      </c>
    </row>
    <row r="1089" spans="1:8" hidden="1" x14ac:dyDescent="0.25">
      <c r="A1089" t="s">
        <v>4459</v>
      </c>
      <c r="B1089" t="s">
        <v>4664</v>
      </c>
      <c r="F1089" t="s">
        <v>4665</v>
      </c>
      <c r="G1089" t="s">
        <v>4652</v>
      </c>
      <c r="H1089" t="s">
        <v>4666</v>
      </c>
    </row>
    <row r="1090" spans="1:8" hidden="1" x14ac:dyDescent="0.25">
      <c r="A1090" t="s">
        <v>4459</v>
      </c>
      <c r="B1090" t="s">
        <v>4685</v>
      </c>
      <c r="F1090" t="s">
        <v>4686</v>
      </c>
      <c r="G1090" t="s">
        <v>17</v>
      </c>
      <c r="H1090" t="s">
        <v>4687</v>
      </c>
    </row>
    <row r="1091" spans="1:8" x14ac:dyDescent="0.25">
      <c r="A1091" t="s">
        <v>4459</v>
      </c>
      <c r="B1091" t="s">
        <v>4458</v>
      </c>
      <c r="C1091" s="21" t="s">
        <v>6943</v>
      </c>
      <c r="D1091" s="21" t="s">
        <v>6944</v>
      </c>
      <c r="E1091" s="21" t="s">
        <v>6944</v>
      </c>
      <c r="F1091" t="s">
        <v>4460</v>
      </c>
      <c r="G1091" t="s">
        <v>1161</v>
      </c>
      <c r="H1091" t="s">
        <v>4461</v>
      </c>
    </row>
    <row r="1092" spans="1:8" hidden="1" x14ac:dyDescent="0.25">
      <c r="A1092" t="s">
        <v>4459</v>
      </c>
      <c r="B1092" t="s">
        <v>4661</v>
      </c>
      <c r="F1092" t="s">
        <v>4662</v>
      </c>
      <c r="G1092" t="s">
        <v>4652</v>
      </c>
      <c r="H1092" t="s">
        <v>4663</v>
      </c>
    </row>
    <row r="1093" spans="1:8" hidden="1" x14ac:dyDescent="0.25">
      <c r="A1093" t="s">
        <v>4459</v>
      </c>
      <c r="B1093" t="s">
        <v>4658</v>
      </c>
      <c r="F1093" t="s">
        <v>4659</v>
      </c>
      <c r="G1093" t="s">
        <v>4652</v>
      </c>
      <c r="H1093" t="s">
        <v>4660</v>
      </c>
    </row>
    <row r="1094" spans="1:8" hidden="1" x14ac:dyDescent="0.25">
      <c r="A1094" t="s">
        <v>4459</v>
      </c>
      <c r="B1094" t="s">
        <v>4712</v>
      </c>
      <c r="F1094" t="s">
        <v>4713</v>
      </c>
      <c r="G1094" t="s">
        <v>4714</v>
      </c>
      <c r="H1094" t="s">
        <v>4715</v>
      </c>
    </row>
    <row r="1095" spans="1:8" hidden="1" x14ac:dyDescent="0.25">
      <c r="A1095" t="s">
        <v>4694</v>
      </c>
      <c r="B1095" t="s">
        <v>4693</v>
      </c>
      <c r="F1095" t="s">
        <v>4695</v>
      </c>
      <c r="G1095" t="s">
        <v>4696</v>
      </c>
      <c r="H1095" t="s">
        <v>4697</v>
      </c>
    </row>
    <row r="1096" spans="1:8" hidden="1" x14ac:dyDescent="0.25">
      <c r="A1096" s="3" t="s">
        <v>6263</v>
      </c>
      <c r="B1096" s="3" t="s">
        <v>6267</v>
      </c>
      <c r="F1096" t="s">
        <v>6268</v>
      </c>
      <c r="G1096" t="s">
        <v>4559</v>
      </c>
      <c r="H1096" t="s">
        <v>6269</v>
      </c>
    </row>
    <row r="1097" spans="1:8" hidden="1" x14ac:dyDescent="0.25">
      <c r="A1097" s="3" t="s">
        <v>6263</v>
      </c>
      <c r="B1097" s="3" t="s">
        <v>6264</v>
      </c>
      <c r="F1097" t="s">
        <v>6265</v>
      </c>
      <c r="G1097" t="s">
        <v>4559</v>
      </c>
      <c r="H1097" t="s">
        <v>6266</v>
      </c>
    </row>
    <row r="1098" spans="1:8" hidden="1" x14ac:dyDescent="0.25">
      <c r="A1098" s="3" t="s">
        <v>6263</v>
      </c>
      <c r="B1098" s="3" t="s">
        <v>6273</v>
      </c>
      <c r="F1098" t="s">
        <v>6274</v>
      </c>
      <c r="G1098" t="s">
        <v>4559</v>
      </c>
      <c r="H1098" t="s">
        <v>6275</v>
      </c>
    </row>
    <row r="1099" spans="1:8" hidden="1" x14ac:dyDescent="0.25">
      <c r="A1099" s="3" t="s">
        <v>6263</v>
      </c>
      <c r="B1099" s="3" t="s">
        <v>6276</v>
      </c>
      <c r="F1099" t="s">
        <v>6277</v>
      </c>
      <c r="G1099" t="s">
        <v>4559</v>
      </c>
      <c r="H1099" t="s">
        <v>6278</v>
      </c>
    </row>
    <row r="1100" spans="1:8" hidden="1" x14ac:dyDescent="0.25">
      <c r="A1100" s="3" t="s">
        <v>4479</v>
      </c>
      <c r="B1100" s="3" t="s">
        <v>6244</v>
      </c>
      <c r="F1100" t="s">
        <v>6245</v>
      </c>
      <c r="G1100" t="s">
        <v>4158</v>
      </c>
      <c r="H1100" t="s">
        <v>6246</v>
      </c>
    </row>
    <row r="1101" spans="1:8" hidden="1" x14ac:dyDescent="0.25">
      <c r="A1101" t="s">
        <v>4479</v>
      </c>
      <c r="B1101" t="s">
        <v>4489</v>
      </c>
      <c r="F1101" t="s">
        <v>4490</v>
      </c>
      <c r="G1101" t="s">
        <v>359</v>
      </c>
      <c r="H1101" t="s">
        <v>4491</v>
      </c>
    </row>
    <row r="1102" spans="1:8" hidden="1" x14ac:dyDescent="0.25">
      <c r="A1102" t="s">
        <v>4479</v>
      </c>
      <c r="B1102" t="s">
        <v>4478</v>
      </c>
      <c r="F1102" t="s">
        <v>4480</v>
      </c>
      <c r="G1102" t="s">
        <v>359</v>
      </c>
      <c r="H1102" t="s">
        <v>4481</v>
      </c>
    </row>
    <row r="1103" spans="1:8" hidden="1" x14ac:dyDescent="0.25">
      <c r="A1103" t="s">
        <v>4479</v>
      </c>
      <c r="B1103" t="s">
        <v>4502</v>
      </c>
      <c r="F1103" t="s">
        <v>4503</v>
      </c>
      <c r="G1103" t="s">
        <v>22</v>
      </c>
      <c r="H1103" t="s">
        <v>4504</v>
      </c>
    </row>
    <row r="1104" spans="1:8" hidden="1" x14ac:dyDescent="0.25">
      <c r="A1104" t="s">
        <v>4479</v>
      </c>
      <c r="B1104" t="s">
        <v>4498</v>
      </c>
      <c r="F1104" t="s">
        <v>4499</v>
      </c>
      <c r="G1104" t="s">
        <v>4500</v>
      </c>
      <c r="H1104" t="s">
        <v>4501</v>
      </c>
    </row>
    <row r="1105" spans="1:8" hidden="1" x14ac:dyDescent="0.25">
      <c r="A1105" t="s">
        <v>4479</v>
      </c>
      <c r="B1105" t="s">
        <v>4516</v>
      </c>
      <c r="F1105" t="s">
        <v>4517</v>
      </c>
      <c r="G1105" t="s">
        <v>22</v>
      </c>
      <c r="H1105" t="s">
        <v>4518</v>
      </c>
    </row>
    <row r="1106" spans="1:8" hidden="1" x14ac:dyDescent="0.25">
      <c r="A1106" t="s">
        <v>4479</v>
      </c>
      <c r="B1106" t="s">
        <v>4534</v>
      </c>
      <c r="F1106" t="s">
        <v>4535</v>
      </c>
      <c r="G1106" t="s">
        <v>22</v>
      </c>
      <c r="H1106" t="s">
        <v>4536</v>
      </c>
    </row>
    <row r="1107" spans="1:8" hidden="1" x14ac:dyDescent="0.25">
      <c r="A1107" t="s">
        <v>4479</v>
      </c>
      <c r="B1107" t="s">
        <v>4706</v>
      </c>
      <c r="F1107" t="s">
        <v>4707</v>
      </c>
      <c r="G1107" t="s">
        <v>189</v>
      </c>
      <c r="H1107" t="s">
        <v>4708</v>
      </c>
    </row>
    <row r="1108" spans="1:8" hidden="1" x14ac:dyDescent="0.25">
      <c r="A1108" t="s">
        <v>4479</v>
      </c>
      <c r="B1108" t="s">
        <v>4709</v>
      </c>
      <c r="F1108" t="s">
        <v>4710</v>
      </c>
      <c r="G1108" t="s">
        <v>189</v>
      </c>
      <c r="H1108" t="s">
        <v>4711</v>
      </c>
    </row>
    <row r="1109" spans="1:8" hidden="1" x14ac:dyDescent="0.25">
      <c r="A1109" t="s">
        <v>4479</v>
      </c>
      <c r="B1109" t="s">
        <v>4530</v>
      </c>
      <c r="F1109" t="s">
        <v>4533</v>
      </c>
      <c r="G1109" t="s">
        <v>4531</v>
      </c>
      <c r="H1109" t="s">
        <v>4532</v>
      </c>
    </row>
    <row r="1110" spans="1:8" hidden="1" x14ac:dyDescent="0.25">
      <c r="A1110" t="s">
        <v>4479</v>
      </c>
      <c r="B1110" t="s">
        <v>4526</v>
      </c>
      <c r="F1110" t="s">
        <v>4527</v>
      </c>
      <c r="G1110" t="s">
        <v>4528</v>
      </c>
      <c r="H1110" t="s">
        <v>4529</v>
      </c>
    </row>
    <row r="1111" spans="1:8" hidden="1" x14ac:dyDescent="0.25">
      <c r="A1111" s="3" t="s">
        <v>4479</v>
      </c>
      <c r="B1111" s="3" t="s">
        <v>6270</v>
      </c>
      <c r="F1111" t="s">
        <v>6271</v>
      </c>
      <c r="G1111" t="s">
        <v>4559</v>
      </c>
      <c r="H1111" t="s">
        <v>6272</v>
      </c>
    </row>
    <row r="1112" spans="1:8" hidden="1" x14ac:dyDescent="0.25">
      <c r="A1112" t="s">
        <v>4569</v>
      </c>
      <c r="B1112" t="s">
        <v>4568</v>
      </c>
      <c r="F1112" t="s">
        <v>4570</v>
      </c>
      <c r="G1112" t="s">
        <v>359</v>
      </c>
      <c r="H1112" t="s">
        <v>4571</v>
      </c>
    </row>
    <row r="1113" spans="1:8" hidden="1" x14ac:dyDescent="0.25">
      <c r="A1113" t="s">
        <v>4569</v>
      </c>
      <c r="B1113" t="s">
        <v>4575</v>
      </c>
      <c r="F1113" t="s">
        <v>4576</v>
      </c>
      <c r="G1113" t="s">
        <v>29</v>
      </c>
      <c r="H1113" t="s">
        <v>4577</v>
      </c>
    </row>
    <row r="1114" spans="1:8" hidden="1" x14ac:dyDescent="0.25">
      <c r="A1114" t="s">
        <v>4569</v>
      </c>
      <c r="B1114" t="s">
        <v>4611</v>
      </c>
      <c r="F1114" t="s">
        <v>4612</v>
      </c>
      <c r="G1114" t="s">
        <v>22</v>
      </c>
      <c r="H1114" t="s">
        <v>4613</v>
      </c>
    </row>
    <row r="1115" spans="1:8" hidden="1" x14ac:dyDescent="0.25">
      <c r="A1115" t="s">
        <v>4569</v>
      </c>
      <c r="B1115" t="s">
        <v>4578</v>
      </c>
      <c r="F1115" t="s">
        <v>4579</v>
      </c>
      <c r="G1115" t="s">
        <v>359</v>
      </c>
      <c r="H1115" t="s">
        <v>4580</v>
      </c>
    </row>
    <row r="1116" spans="1:8" hidden="1" x14ac:dyDescent="0.25">
      <c r="A1116" t="s">
        <v>4569</v>
      </c>
      <c r="B1116" t="s">
        <v>4581</v>
      </c>
      <c r="F1116" t="s">
        <v>4582</v>
      </c>
      <c r="G1116" t="s">
        <v>359</v>
      </c>
      <c r="H1116" t="s">
        <v>4583</v>
      </c>
    </row>
    <row r="1117" spans="1:8" x14ac:dyDescent="0.25">
      <c r="A1117" t="s">
        <v>4569</v>
      </c>
      <c r="B1117" t="s">
        <v>4592</v>
      </c>
      <c r="C1117" s="21" t="s">
        <v>6943</v>
      </c>
      <c r="D1117" s="21" t="s">
        <v>6944</v>
      </c>
      <c r="E1117" s="21" t="s">
        <v>6944</v>
      </c>
      <c r="F1117" t="s">
        <v>4593</v>
      </c>
      <c r="G1117" t="s">
        <v>359</v>
      </c>
      <c r="H1117" t="s">
        <v>4594</v>
      </c>
    </row>
    <row r="1118" spans="1:8" hidden="1" x14ac:dyDescent="0.25">
      <c r="A1118" t="s">
        <v>4569</v>
      </c>
      <c r="B1118" t="s">
        <v>4595</v>
      </c>
      <c r="F1118" t="s">
        <v>4596</v>
      </c>
      <c r="G1118" t="s">
        <v>359</v>
      </c>
      <c r="H1118" t="s">
        <v>4597</v>
      </c>
    </row>
    <row r="1119" spans="1:8" hidden="1" x14ac:dyDescent="0.25">
      <c r="A1119" t="s">
        <v>4569</v>
      </c>
      <c r="B1119" t="s">
        <v>4608</v>
      </c>
      <c r="F1119" t="s">
        <v>4609</v>
      </c>
      <c r="G1119" t="s">
        <v>359</v>
      </c>
      <c r="H1119" t="s">
        <v>4610</v>
      </c>
    </row>
    <row r="1120" spans="1:8" hidden="1" x14ac:dyDescent="0.25">
      <c r="A1120" t="s">
        <v>4569</v>
      </c>
      <c r="B1120" t="s">
        <v>4598</v>
      </c>
      <c r="F1120" t="s">
        <v>4599</v>
      </c>
      <c r="G1120" t="s">
        <v>8</v>
      </c>
      <c r="H1120" t="s">
        <v>4600</v>
      </c>
    </row>
    <row r="1121" spans="1:8" hidden="1" x14ac:dyDescent="0.25">
      <c r="A1121" t="s">
        <v>4569</v>
      </c>
      <c r="B1121" t="s">
        <v>4572</v>
      </c>
      <c r="F1121" t="s">
        <v>4573</v>
      </c>
      <c r="G1121" t="s">
        <v>29</v>
      </c>
      <c r="H1121" t="s">
        <v>4574</v>
      </c>
    </row>
    <row r="1122" spans="1:8" hidden="1" x14ac:dyDescent="0.25">
      <c r="A1122" t="s">
        <v>4506</v>
      </c>
      <c r="B1122" t="s">
        <v>4510</v>
      </c>
      <c r="F1122" t="s">
        <v>4511</v>
      </c>
      <c r="G1122" t="s">
        <v>4508</v>
      </c>
      <c r="H1122" t="s">
        <v>4512</v>
      </c>
    </row>
    <row r="1123" spans="1:8" hidden="1" x14ac:dyDescent="0.25">
      <c r="A1123" t="s">
        <v>4506</v>
      </c>
      <c r="B1123" t="s">
        <v>4513</v>
      </c>
      <c r="F1123" t="s">
        <v>4514</v>
      </c>
      <c r="G1123" t="s">
        <v>4508</v>
      </c>
      <c r="H1123" t="s">
        <v>4515</v>
      </c>
    </row>
    <row r="1124" spans="1:8" hidden="1" x14ac:dyDescent="0.25">
      <c r="A1124" t="s">
        <v>4506</v>
      </c>
      <c r="B1124" t="s">
        <v>4505</v>
      </c>
      <c r="F1124" t="s">
        <v>4507</v>
      </c>
      <c r="G1124" t="s">
        <v>4508</v>
      </c>
      <c r="H1124" t="s">
        <v>4509</v>
      </c>
    </row>
    <row r="1125" spans="1:8" hidden="1" x14ac:dyDescent="0.25">
      <c r="A1125" t="s">
        <v>4585</v>
      </c>
      <c r="B1125" t="s">
        <v>4601</v>
      </c>
      <c r="F1125" t="s">
        <v>4602</v>
      </c>
      <c r="G1125" t="s">
        <v>359</v>
      </c>
      <c r="H1125" t="s">
        <v>4603</v>
      </c>
    </row>
    <row r="1126" spans="1:8" hidden="1" x14ac:dyDescent="0.25">
      <c r="A1126" t="s">
        <v>4585</v>
      </c>
      <c r="B1126" t="s">
        <v>4584</v>
      </c>
      <c r="F1126" t="s">
        <v>4586</v>
      </c>
      <c r="G1126" t="s">
        <v>359</v>
      </c>
      <c r="H1126" t="s">
        <v>4587</v>
      </c>
    </row>
    <row r="1127" spans="1:8" hidden="1" x14ac:dyDescent="0.25">
      <c r="A1127" s="3" t="s">
        <v>4585</v>
      </c>
      <c r="B1127" s="3" t="s">
        <v>6254</v>
      </c>
      <c r="F1127" t="s">
        <v>6255</v>
      </c>
      <c r="G1127" t="s">
        <v>4158</v>
      </c>
      <c r="H1127" t="s">
        <v>6256</v>
      </c>
    </row>
    <row r="1128" spans="1:8" hidden="1" x14ac:dyDescent="0.25">
      <c r="A1128" t="s">
        <v>4585</v>
      </c>
      <c r="B1128" t="s">
        <v>4604</v>
      </c>
      <c r="F1128" t="s">
        <v>4605</v>
      </c>
      <c r="G1128" t="s">
        <v>4606</v>
      </c>
      <c r="H1128" t="s">
        <v>4607</v>
      </c>
    </row>
    <row r="1129" spans="1:8" hidden="1" x14ac:dyDescent="0.25">
      <c r="A1129" t="s">
        <v>4585</v>
      </c>
      <c r="B1129" t="s">
        <v>4588</v>
      </c>
      <c r="F1129" t="s">
        <v>4589</v>
      </c>
      <c r="G1129" t="s">
        <v>4590</v>
      </c>
      <c r="H1129" t="s">
        <v>4591</v>
      </c>
    </row>
    <row r="1130" spans="1:8" hidden="1" x14ac:dyDescent="0.25">
      <c r="A1130" t="s">
        <v>4547</v>
      </c>
      <c r="B1130" t="s">
        <v>4557</v>
      </c>
      <c r="F1130" t="s">
        <v>4558</v>
      </c>
      <c r="G1130" t="s">
        <v>4559</v>
      </c>
      <c r="H1130" t="s">
        <v>4560</v>
      </c>
    </row>
    <row r="1131" spans="1:8" hidden="1" x14ac:dyDescent="0.25">
      <c r="A1131" t="s">
        <v>4547</v>
      </c>
      <c r="B1131" t="s">
        <v>4550</v>
      </c>
      <c r="F1131" t="s">
        <v>4551</v>
      </c>
      <c r="G1131" t="s">
        <v>22</v>
      </c>
      <c r="H1131" t="s">
        <v>4552</v>
      </c>
    </row>
    <row r="1132" spans="1:8" hidden="1" x14ac:dyDescent="0.25">
      <c r="A1132" t="s">
        <v>4547</v>
      </c>
      <c r="B1132" t="s">
        <v>4546</v>
      </c>
      <c r="F1132" t="s">
        <v>4548</v>
      </c>
      <c r="G1132" t="s">
        <v>22</v>
      </c>
      <c r="H1132" t="s">
        <v>4549</v>
      </c>
    </row>
    <row r="1133" spans="1:8" hidden="1" x14ac:dyDescent="0.25">
      <c r="A1133" t="s">
        <v>4547</v>
      </c>
      <c r="B1133" t="s">
        <v>4553</v>
      </c>
      <c r="F1133" t="s">
        <v>4554</v>
      </c>
      <c r="G1133" t="s">
        <v>4555</v>
      </c>
      <c r="H1133" t="s">
        <v>4556</v>
      </c>
    </row>
    <row r="1134" spans="1:8" hidden="1" x14ac:dyDescent="0.25">
      <c r="A1134" t="s">
        <v>4618</v>
      </c>
      <c r="B1134" t="s">
        <v>4622</v>
      </c>
      <c r="F1134" t="s">
        <v>4623</v>
      </c>
      <c r="G1134" t="s">
        <v>4620</v>
      </c>
      <c r="H1134" t="s">
        <v>4624</v>
      </c>
    </row>
    <row r="1135" spans="1:8" hidden="1" x14ac:dyDescent="0.25">
      <c r="A1135" t="s">
        <v>4618</v>
      </c>
      <c r="B1135" t="s">
        <v>4628</v>
      </c>
      <c r="F1135" t="s">
        <v>4629</v>
      </c>
      <c r="G1135" t="s">
        <v>4620</v>
      </c>
      <c r="H1135" t="s">
        <v>4630</v>
      </c>
    </row>
    <row r="1136" spans="1:8" hidden="1" x14ac:dyDescent="0.25">
      <c r="A1136" t="s">
        <v>4618</v>
      </c>
      <c r="B1136" t="s">
        <v>4617</v>
      </c>
      <c r="F1136" t="s">
        <v>4619</v>
      </c>
      <c r="G1136" t="s">
        <v>4620</v>
      </c>
      <c r="H1136" t="s">
        <v>4621</v>
      </c>
    </row>
    <row r="1137" spans="1:8" hidden="1" x14ac:dyDescent="0.25">
      <c r="A1137" t="s">
        <v>4618</v>
      </c>
      <c r="B1137" t="s">
        <v>4625</v>
      </c>
      <c r="F1137" t="s">
        <v>4626</v>
      </c>
      <c r="G1137" t="s">
        <v>4620</v>
      </c>
      <c r="H1137" t="s">
        <v>4627</v>
      </c>
    </row>
    <row r="1138" spans="1:8" hidden="1" x14ac:dyDescent="0.25">
      <c r="A1138" s="3" t="s">
        <v>4618</v>
      </c>
      <c r="B1138" s="3" t="s">
        <v>6251</v>
      </c>
      <c r="F1138" t="s">
        <v>6252</v>
      </c>
      <c r="G1138" t="s">
        <v>4158</v>
      </c>
      <c r="H1138" t="s">
        <v>6253</v>
      </c>
    </row>
    <row r="1139" spans="1:8" hidden="1" x14ac:dyDescent="0.25">
      <c r="A1139" s="3" t="s">
        <v>4483</v>
      </c>
      <c r="B1139" s="3" t="s">
        <v>6247</v>
      </c>
      <c r="F1139" t="s">
        <v>6248</v>
      </c>
      <c r="G1139" t="s">
        <v>6249</v>
      </c>
      <c r="H1139" t="s">
        <v>6250</v>
      </c>
    </row>
    <row r="1140" spans="1:8" hidden="1" x14ac:dyDescent="0.25">
      <c r="A1140" t="s">
        <v>4483</v>
      </c>
      <c r="B1140" t="s">
        <v>4543</v>
      </c>
      <c r="F1140" t="s">
        <v>4544</v>
      </c>
      <c r="G1140" t="s">
        <v>4508</v>
      </c>
      <c r="H1140" t="s">
        <v>4545</v>
      </c>
    </row>
    <row r="1141" spans="1:8" hidden="1" x14ac:dyDescent="0.25">
      <c r="A1141" t="s">
        <v>4483</v>
      </c>
      <c r="B1141" t="s">
        <v>4673</v>
      </c>
      <c r="F1141" t="s">
        <v>4674</v>
      </c>
      <c r="G1141" t="s">
        <v>4652</v>
      </c>
      <c r="H1141" t="s">
        <v>4675</v>
      </c>
    </row>
    <row r="1142" spans="1:8" hidden="1" x14ac:dyDescent="0.25">
      <c r="A1142" t="s">
        <v>4483</v>
      </c>
      <c r="B1142" t="s">
        <v>4679</v>
      </c>
      <c r="F1142" t="s">
        <v>4680</v>
      </c>
      <c r="G1142" t="s">
        <v>17</v>
      </c>
      <c r="H1142" t="s">
        <v>4681</v>
      </c>
    </row>
    <row r="1143" spans="1:8" hidden="1" x14ac:dyDescent="0.25">
      <c r="A1143" t="s">
        <v>4483</v>
      </c>
      <c r="B1143" t="s">
        <v>4667</v>
      </c>
      <c r="F1143" t="s">
        <v>4668</v>
      </c>
      <c r="G1143" t="s">
        <v>189</v>
      </c>
      <c r="H1143" t="s">
        <v>4669</v>
      </c>
    </row>
    <row r="1144" spans="1:8" hidden="1" x14ac:dyDescent="0.25">
      <c r="A1144" t="s">
        <v>4483</v>
      </c>
      <c r="B1144" t="s">
        <v>4670</v>
      </c>
      <c r="F1144" t="s">
        <v>4671</v>
      </c>
      <c r="G1144" t="s">
        <v>189</v>
      </c>
      <c r="H1144" t="s">
        <v>4672</v>
      </c>
    </row>
    <row r="1145" spans="1:8" hidden="1" x14ac:dyDescent="0.25">
      <c r="A1145" s="3" t="s">
        <v>4483</v>
      </c>
      <c r="B1145" s="3" t="s">
        <v>6260</v>
      </c>
      <c r="F1145" t="s">
        <v>6261</v>
      </c>
      <c r="G1145" t="s">
        <v>4559</v>
      </c>
      <c r="H1145" t="s">
        <v>6262</v>
      </c>
    </row>
    <row r="1146" spans="1:8" hidden="1" x14ac:dyDescent="0.25">
      <c r="A1146" t="s">
        <v>4483</v>
      </c>
      <c r="B1146" t="s">
        <v>4704</v>
      </c>
      <c r="F1146" t="s">
        <v>4699</v>
      </c>
      <c r="G1146" t="s">
        <v>189</v>
      </c>
      <c r="H1146" t="s">
        <v>4705</v>
      </c>
    </row>
    <row r="1147" spans="1:8" hidden="1" x14ac:dyDescent="0.25">
      <c r="A1147" t="s">
        <v>4483</v>
      </c>
      <c r="B1147" t="s">
        <v>4495</v>
      </c>
      <c r="F1147" t="s">
        <v>4496</v>
      </c>
      <c r="G1147" t="s">
        <v>359</v>
      </c>
      <c r="H1147" t="s">
        <v>4497</v>
      </c>
    </row>
    <row r="1148" spans="1:8" hidden="1" x14ac:dyDescent="0.25">
      <c r="A1148" t="s">
        <v>4483</v>
      </c>
      <c r="B1148" t="s">
        <v>4482</v>
      </c>
      <c r="F1148" t="s">
        <v>4484</v>
      </c>
      <c r="G1148" t="s">
        <v>1198</v>
      </c>
      <c r="H1148" t="s">
        <v>4485</v>
      </c>
    </row>
    <row r="1149" spans="1:8" hidden="1" x14ac:dyDescent="0.25">
      <c r="A1149" t="s">
        <v>4483</v>
      </c>
      <c r="B1149" t="s">
        <v>4492</v>
      </c>
      <c r="F1149" t="s">
        <v>4493</v>
      </c>
      <c r="G1149" t="s">
        <v>29</v>
      </c>
      <c r="H1149" t="s">
        <v>4494</v>
      </c>
    </row>
    <row r="1150" spans="1:8" hidden="1" x14ac:dyDescent="0.25">
      <c r="A1150" t="s">
        <v>4483</v>
      </c>
      <c r="B1150" t="s">
        <v>4486</v>
      </c>
      <c r="F1150" t="s">
        <v>4487</v>
      </c>
      <c r="G1150" t="s">
        <v>29</v>
      </c>
      <c r="H1150" t="s">
        <v>4488</v>
      </c>
    </row>
    <row r="1151" spans="1:8" hidden="1" x14ac:dyDescent="0.25">
      <c r="A1151" t="s">
        <v>4483</v>
      </c>
      <c r="B1151" t="s">
        <v>4682</v>
      </c>
      <c r="F1151" t="s">
        <v>4683</v>
      </c>
      <c r="G1151" t="s">
        <v>17</v>
      </c>
      <c r="H1151" t="s">
        <v>4684</v>
      </c>
    </row>
    <row r="1152" spans="1:8" hidden="1" x14ac:dyDescent="0.25">
      <c r="A1152" t="s">
        <v>4483</v>
      </c>
      <c r="B1152" t="s">
        <v>4519</v>
      </c>
      <c r="F1152" t="s">
        <v>4520</v>
      </c>
      <c r="G1152" t="s">
        <v>4521</v>
      </c>
      <c r="H1152" t="s">
        <v>4522</v>
      </c>
    </row>
    <row r="1153" spans="1:8" hidden="1" x14ac:dyDescent="0.25">
      <c r="A1153" t="s">
        <v>4483</v>
      </c>
      <c r="B1153" t="s">
        <v>4523</v>
      </c>
      <c r="F1153" t="s">
        <v>4524</v>
      </c>
      <c r="G1153" t="s">
        <v>4521</v>
      </c>
      <c r="H1153" t="s">
        <v>4525</v>
      </c>
    </row>
    <row r="1154" spans="1:8" hidden="1" x14ac:dyDescent="0.25">
      <c r="A1154" t="s">
        <v>4483</v>
      </c>
      <c r="B1154" t="s">
        <v>4537</v>
      </c>
      <c r="F1154" t="s">
        <v>4539</v>
      </c>
      <c r="G1154" t="s">
        <v>22</v>
      </c>
      <c r="H1154" t="s">
        <v>4538</v>
      </c>
    </row>
    <row r="1155" spans="1:8" hidden="1" x14ac:dyDescent="0.25">
      <c r="A1155" t="s">
        <v>4483</v>
      </c>
      <c r="B1155" t="s">
        <v>4676</v>
      </c>
      <c r="F1155" t="s">
        <v>4677</v>
      </c>
      <c r="G1155" t="s">
        <v>3207</v>
      </c>
      <c r="H1155" t="s">
        <v>4678</v>
      </c>
    </row>
    <row r="1156" spans="1:8" hidden="1" x14ac:dyDescent="0.25">
      <c r="A1156" s="1" t="s">
        <v>4483</v>
      </c>
      <c r="B1156" s="1" t="s">
        <v>4716</v>
      </c>
      <c r="F1156" t="s">
        <v>4717</v>
      </c>
      <c r="G1156" t="s">
        <v>189</v>
      </c>
      <c r="H1156" t="s">
        <v>4718</v>
      </c>
    </row>
    <row r="1157" spans="1:8" hidden="1" x14ac:dyDescent="0.25">
      <c r="A1157" t="s">
        <v>4689</v>
      </c>
      <c r="B1157" t="s">
        <v>4698</v>
      </c>
      <c r="F1157" t="s">
        <v>4699</v>
      </c>
      <c r="G1157" t="s">
        <v>4691</v>
      </c>
      <c r="H1157" t="s">
        <v>4700</v>
      </c>
    </row>
    <row r="1158" spans="1:8" hidden="1" x14ac:dyDescent="0.25">
      <c r="A1158" t="s">
        <v>4689</v>
      </c>
      <c r="B1158" t="s">
        <v>4688</v>
      </c>
      <c r="F1158" t="s">
        <v>4690</v>
      </c>
      <c r="G1158" t="s">
        <v>4691</v>
      </c>
      <c r="H1158" t="s">
        <v>4692</v>
      </c>
    </row>
    <row r="1159" spans="1:8" hidden="1" x14ac:dyDescent="0.25">
      <c r="A1159" t="s">
        <v>4689</v>
      </c>
      <c r="B1159" t="s">
        <v>4701</v>
      </c>
      <c r="F1159" t="s">
        <v>4702</v>
      </c>
      <c r="G1159" t="s">
        <v>4691</v>
      </c>
      <c r="H1159" t="s">
        <v>4703</v>
      </c>
    </row>
    <row r="1160" spans="1:8" x14ac:dyDescent="0.25">
      <c r="A1160" t="s">
        <v>4463</v>
      </c>
      <c r="B1160" t="s">
        <v>4466</v>
      </c>
      <c r="C1160" s="21"/>
      <c r="D1160" s="21" t="s">
        <v>6944</v>
      </c>
      <c r="E1160" s="21" t="s">
        <v>6944</v>
      </c>
      <c r="F1160" t="s">
        <v>4467</v>
      </c>
      <c r="G1160" t="s">
        <v>359</v>
      </c>
      <c r="H1160" t="s">
        <v>4468</v>
      </c>
    </row>
    <row r="1161" spans="1:8" hidden="1" x14ac:dyDescent="0.25">
      <c r="A1161" t="s">
        <v>4463</v>
      </c>
      <c r="B1161" t="s">
        <v>4540</v>
      </c>
      <c r="C1161" s="21"/>
      <c r="D1161" s="21"/>
      <c r="E1161" s="21"/>
      <c r="F1161" t="s">
        <v>4541</v>
      </c>
      <c r="G1161" t="s">
        <v>22</v>
      </c>
      <c r="H1161" t="s">
        <v>4542</v>
      </c>
    </row>
    <row r="1162" spans="1:8" x14ac:dyDescent="0.25">
      <c r="A1162" t="s">
        <v>4463</v>
      </c>
      <c r="B1162" t="s">
        <v>4614</v>
      </c>
      <c r="C1162" s="21" t="s">
        <v>6943</v>
      </c>
      <c r="D1162" s="21" t="s">
        <v>6944</v>
      </c>
      <c r="E1162" s="21" t="s">
        <v>6944</v>
      </c>
      <c r="F1162" t="s">
        <v>4615</v>
      </c>
      <c r="G1162" t="s">
        <v>22</v>
      </c>
      <c r="H1162" t="s">
        <v>4616</v>
      </c>
    </row>
    <row r="1163" spans="1:8" hidden="1" x14ac:dyDescent="0.25">
      <c r="A1163" t="s">
        <v>4463</v>
      </c>
      <c r="B1163" t="s">
        <v>4469</v>
      </c>
      <c r="C1163" s="21"/>
      <c r="D1163" s="21"/>
      <c r="E1163" s="21"/>
      <c r="F1163" t="s">
        <v>4470</v>
      </c>
      <c r="G1163" t="s">
        <v>8</v>
      </c>
      <c r="H1163" t="s">
        <v>4471</v>
      </c>
    </row>
    <row r="1164" spans="1:8" hidden="1" x14ac:dyDescent="0.25">
      <c r="A1164" t="s">
        <v>4463</v>
      </c>
      <c r="B1164" t="s">
        <v>4472</v>
      </c>
      <c r="C1164" s="21"/>
      <c r="D1164" s="21"/>
      <c r="E1164" s="21"/>
      <c r="F1164" t="s">
        <v>4473</v>
      </c>
      <c r="G1164" t="s">
        <v>8</v>
      </c>
      <c r="H1164" t="s">
        <v>4474</v>
      </c>
    </row>
    <row r="1165" spans="1:8" hidden="1" x14ac:dyDescent="0.25">
      <c r="A1165" t="s">
        <v>4463</v>
      </c>
      <c r="B1165" t="s">
        <v>4475</v>
      </c>
      <c r="C1165" s="21"/>
      <c r="D1165" s="21"/>
      <c r="E1165" s="21"/>
      <c r="F1165" t="s">
        <v>4476</v>
      </c>
      <c r="G1165" t="s">
        <v>8</v>
      </c>
      <c r="H1165" t="s">
        <v>4477</v>
      </c>
    </row>
    <row r="1166" spans="1:8" x14ac:dyDescent="0.25">
      <c r="A1166" t="s">
        <v>4463</v>
      </c>
      <c r="B1166" t="s">
        <v>4462</v>
      </c>
      <c r="C1166" s="21" t="s">
        <v>6943</v>
      </c>
      <c r="D1166" s="21" t="s">
        <v>7045</v>
      </c>
      <c r="E1166" s="21" t="s">
        <v>7045</v>
      </c>
      <c r="F1166" t="s">
        <v>4464</v>
      </c>
      <c r="G1166" t="s">
        <v>359</v>
      </c>
      <c r="H1166" t="s">
        <v>4465</v>
      </c>
    </row>
    <row r="1167" spans="1:8" hidden="1" x14ac:dyDescent="0.25">
      <c r="A1167" t="s">
        <v>4632</v>
      </c>
      <c r="B1167" t="s">
        <v>4631</v>
      </c>
      <c r="C1167" s="21"/>
      <c r="D1167" s="21"/>
      <c r="E1167" s="21"/>
      <c r="F1167" t="s">
        <v>4634</v>
      </c>
      <c r="G1167" t="s">
        <v>359</v>
      </c>
      <c r="H1167" t="s">
        <v>4633</v>
      </c>
    </row>
    <row r="1168" spans="1:8" hidden="1" x14ac:dyDescent="0.25">
      <c r="A1168" t="s">
        <v>4632</v>
      </c>
      <c r="B1168" t="s">
        <v>4638</v>
      </c>
      <c r="C1168" s="21"/>
      <c r="D1168" s="21"/>
      <c r="E1168" s="21"/>
      <c r="F1168" t="s">
        <v>4640</v>
      </c>
      <c r="G1168" t="s">
        <v>359</v>
      </c>
      <c r="H1168" t="s">
        <v>4639</v>
      </c>
    </row>
    <row r="1169" spans="1:8" hidden="1" x14ac:dyDescent="0.25">
      <c r="A1169" t="s">
        <v>4632</v>
      </c>
      <c r="B1169" t="s">
        <v>4641</v>
      </c>
      <c r="C1169" s="21"/>
      <c r="D1169" s="21"/>
      <c r="E1169" s="21"/>
      <c r="F1169" t="s">
        <v>4643</v>
      </c>
      <c r="G1169" t="s">
        <v>359</v>
      </c>
      <c r="H1169" t="s">
        <v>4642</v>
      </c>
    </row>
    <row r="1170" spans="1:8" hidden="1" x14ac:dyDescent="0.25">
      <c r="A1170" t="s">
        <v>4632</v>
      </c>
      <c r="B1170" t="s">
        <v>4635</v>
      </c>
      <c r="C1170" s="21"/>
      <c r="D1170" s="21"/>
      <c r="E1170" s="21"/>
      <c r="F1170" t="s">
        <v>4637</v>
      </c>
      <c r="G1170" t="s">
        <v>359</v>
      </c>
      <c r="H1170" t="s">
        <v>4636</v>
      </c>
    </row>
    <row r="1171" spans="1:8" hidden="1" x14ac:dyDescent="0.25">
      <c r="A1171" s="3" t="s">
        <v>4632</v>
      </c>
      <c r="B1171" s="3" t="s">
        <v>6257</v>
      </c>
      <c r="C1171" s="21"/>
      <c r="D1171" s="21"/>
      <c r="E1171" s="21"/>
      <c r="F1171" t="s">
        <v>6258</v>
      </c>
      <c r="G1171" t="s">
        <v>4158</v>
      </c>
      <c r="H1171" t="s">
        <v>6259</v>
      </c>
    </row>
    <row r="1172" spans="1:8" hidden="1" x14ac:dyDescent="0.25">
      <c r="A1172" t="s">
        <v>4645</v>
      </c>
      <c r="B1172" t="s">
        <v>4644</v>
      </c>
      <c r="C1172" s="21"/>
      <c r="D1172" s="21"/>
      <c r="E1172" s="21"/>
      <c r="F1172" t="s">
        <v>4646</v>
      </c>
      <c r="G1172" t="s">
        <v>22</v>
      </c>
      <c r="H1172" t="s">
        <v>4647</v>
      </c>
    </row>
    <row r="1173" spans="1:8" hidden="1" x14ac:dyDescent="0.25">
      <c r="A1173" t="s">
        <v>4645</v>
      </c>
      <c r="B1173" t="s">
        <v>4648</v>
      </c>
      <c r="C1173" s="21"/>
      <c r="D1173" s="21"/>
      <c r="E1173" s="21"/>
      <c r="F1173" t="s">
        <v>4649</v>
      </c>
      <c r="G1173" t="s">
        <v>22</v>
      </c>
      <c r="H1173" t="s">
        <v>4650</v>
      </c>
    </row>
    <row r="1174" spans="1:8" hidden="1" x14ac:dyDescent="0.25">
      <c r="A1174" t="s">
        <v>2508</v>
      </c>
      <c r="B1174" t="s">
        <v>2520</v>
      </c>
      <c r="C1174" s="21"/>
      <c r="D1174" s="21"/>
      <c r="E1174" s="21"/>
      <c r="F1174" t="s">
        <v>2521</v>
      </c>
      <c r="G1174" t="s">
        <v>1248</v>
      </c>
      <c r="H1174" t="s">
        <v>2522</v>
      </c>
    </row>
    <row r="1175" spans="1:8" hidden="1" x14ac:dyDescent="0.25">
      <c r="A1175" t="s">
        <v>2508</v>
      </c>
      <c r="B1175" t="s">
        <v>2517</v>
      </c>
      <c r="C1175" s="21"/>
      <c r="D1175" s="21"/>
      <c r="E1175" s="21"/>
      <c r="F1175" t="s">
        <v>2518</v>
      </c>
      <c r="G1175" t="s">
        <v>1248</v>
      </c>
      <c r="H1175" t="s">
        <v>2519</v>
      </c>
    </row>
    <row r="1176" spans="1:8" hidden="1" x14ac:dyDescent="0.25">
      <c r="A1176" t="s">
        <v>2508</v>
      </c>
      <c r="B1176" t="s">
        <v>2511</v>
      </c>
      <c r="C1176" s="21" t="s">
        <v>6943</v>
      </c>
      <c r="F1176" t="s">
        <v>2512</v>
      </c>
      <c r="G1176" t="s">
        <v>1248</v>
      </c>
      <c r="H1176" t="s">
        <v>2513</v>
      </c>
    </row>
    <row r="1177" spans="1:8" hidden="1" x14ac:dyDescent="0.25">
      <c r="A1177" t="s">
        <v>2508</v>
      </c>
      <c r="B1177" t="s">
        <v>2514</v>
      </c>
      <c r="F1177" t="s">
        <v>2515</v>
      </c>
      <c r="G1177" t="s">
        <v>1248</v>
      </c>
      <c r="H1177" t="s">
        <v>2516</v>
      </c>
    </row>
    <row r="1178" spans="1:8" hidden="1" x14ac:dyDescent="0.25">
      <c r="A1178" t="s">
        <v>2508</v>
      </c>
      <c r="B1178" t="s">
        <v>2507</v>
      </c>
      <c r="F1178" t="s">
        <v>2509</v>
      </c>
      <c r="G1178" t="s">
        <v>1248</v>
      </c>
      <c r="H1178" t="s">
        <v>2510</v>
      </c>
    </row>
    <row r="1179" spans="1:8" hidden="1" x14ac:dyDescent="0.25">
      <c r="A1179" t="s">
        <v>2508</v>
      </c>
      <c r="B1179" t="s">
        <v>2523</v>
      </c>
      <c r="F1179" t="s">
        <v>2524</v>
      </c>
      <c r="G1179" t="s">
        <v>1252</v>
      </c>
      <c r="H1179" t="s">
        <v>2525</v>
      </c>
    </row>
    <row r="1180" spans="1:8" hidden="1" x14ac:dyDescent="0.25">
      <c r="A1180" t="s">
        <v>4012</v>
      </c>
      <c r="B1180" t="s">
        <v>4098</v>
      </c>
      <c r="F1180" t="s">
        <v>4099</v>
      </c>
      <c r="G1180" t="s">
        <v>4090</v>
      </c>
      <c r="H1180" t="s">
        <v>4100</v>
      </c>
    </row>
    <row r="1181" spans="1:8" hidden="1" x14ac:dyDescent="0.25">
      <c r="A1181" t="s">
        <v>4012</v>
      </c>
      <c r="B1181" t="s">
        <v>4101</v>
      </c>
      <c r="F1181" t="s">
        <v>4102</v>
      </c>
      <c r="G1181" t="s">
        <v>4090</v>
      </c>
      <c r="H1181" t="s">
        <v>4103</v>
      </c>
    </row>
    <row r="1182" spans="1:8" hidden="1" x14ac:dyDescent="0.25">
      <c r="A1182" t="s">
        <v>4012</v>
      </c>
      <c r="B1182" t="s">
        <v>4132</v>
      </c>
      <c r="F1182" t="s">
        <v>4133</v>
      </c>
      <c r="G1182" t="s">
        <v>17</v>
      </c>
      <c r="H1182" t="s">
        <v>4134</v>
      </c>
    </row>
    <row r="1183" spans="1:8" hidden="1" x14ac:dyDescent="0.25">
      <c r="A1183" s="1" t="s">
        <v>4012</v>
      </c>
      <c r="B1183" s="1" t="s">
        <v>4135</v>
      </c>
      <c r="F1183" t="s">
        <v>4136</v>
      </c>
      <c r="G1183" t="s">
        <v>17</v>
      </c>
      <c r="H1183" t="s">
        <v>4137</v>
      </c>
    </row>
    <row r="1184" spans="1:8" x14ac:dyDescent="0.25">
      <c r="A1184" s="50" t="s">
        <v>4012</v>
      </c>
      <c r="B1184" t="s">
        <v>4016</v>
      </c>
      <c r="C1184" s="21" t="s">
        <v>6943</v>
      </c>
      <c r="D1184" s="21" t="s">
        <v>6943</v>
      </c>
      <c r="E1184" s="21" t="s">
        <v>6943</v>
      </c>
      <c r="F1184" t="s">
        <v>4017</v>
      </c>
      <c r="G1184" t="s">
        <v>4018</v>
      </c>
      <c r="H1184" t="s">
        <v>4019</v>
      </c>
    </row>
    <row r="1185" spans="1:8" hidden="1" x14ac:dyDescent="0.25">
      <c r="A1185" t="s">
        <v>4012</v>
      </c>
      <c r="B1185" t="s">
        <v>4138</v>
      </c>
      <c r="F1185" t="s">
        <v>4139</v>
      </c>
      <c r="G1185" t="s">
        <v>17</v>
      </c>
      <c r="H1185" t="s">
        <v>4140</v>
      </c>
    </row>
    <row r="1186" spans="1:8" hidden="1" x14ac:dyDescent="0.25">
      <c r="A1186" t="s">
        <v>4012</v>
      </c>
      <c r="B1186" t="s">
        <v>4033</v>
      </c>
      <c r="F1186" t="s">
        <v>4034</v>
      </c>
      <c r="G1186" t="s">
        <v>4035</v>
      </c>
      <c r="H1186" t="s">
        <v>4036</v>
      </c>
    </row>
    <row r="1187" spans="1:8" hidden="1" x14ac:dyDescent="0.25">
      <c r="A1187" t="s">
        <v>4012</v>
      </c>
      <c r="B1187" t="s">
        <v>4037</v>
      </c>
      <c r="F1187" t="s">
        <v>4038</v>
      </c>
      <c r="G1187" t="s">
        <v>4039</v>
      </c>
      <c r="H1187" t="s">
        <v>4040</v>
      </c>
    </row>
    <row r="1188" spans="1:8" hidden="1" x14ac:dyDescent="0.25">
      <c r="A1188" t="s">
        <v>4012</v>
      </c>
      <c r="B1188" t="s">
        <v>4088</v>
      </c>
      <c r="F1188" t="s">
        <v>4089</v>
      </c>
      <c r="G1188" t="s">
        <v>4090</v>
      </c>
      <c r="H1188" t="s">
        <v>4091</v>
      </c>
    </row>
    <row r="1189" spans="1:8" hidden="1" x14ac:dyDescent="0.25">
      <c r="A1189" t="s">
        <v>4012</v>
      </c>
      <c r="B1189" t="s">
        <v>4126</v>
      </c>
      <c r="F1189" t="s">
        <v>4127</v>
      </c>
      <c r="G1189" t="s">
        <v>4028</v>
      </c>
      <c r="H1189" t="s">
        <v>4128</v>
      </c>
    </row>
    <row r="1190" spans="1:8" hidden="1" x14ac:dyDescent="0.25">
      <c r="A1190" t="s">
        <v>4012</v>
      </c>
      <c r="B1190" t="s">
        <v>4123</v>
      </c>
      <c r="F1190" t="s">
        <v>4124</v>
      </c>
      <c r="G1190" t="s">
        <v>4028</v>
      </c>
      <c r="H1190" t="s">
        <v>4125</v>
      </c>
    </row>
    <row r="1191" spans="1:8" hidden="1" x14ac:dyDescent="0.25">
      <c r="A1191" t="s">
        <v>4012</v>
      </c>
      <c r="B1191" t="s">
        <v>4020</v>
      </c>
      <c r="F1191" t="s">
        <v>4021</v>
      </c>
      <c r="G1191" t="s">
        <v>4014</v>
      </c>
      <c r="H1191" t="s">
        <v>4022</v>
      </c>
    </row>
    <row r="1192" spans="1:8" hidden="1" x14ac:dyDescent="0.25">
      <c r="A1192" t="s">
        <v>4012</v>
      </c>
      <c r="B1192" t="s">
        <v>4041</v>
      </c>
      <c r="F1192" t="s">
        <v>4042</v>
      </c>
      <c r="G1192" t="s">
        <v>4043</v>
      </c>
      <c r="H1192" t="s">
        <v>4044</v>
      </c>
    </row>
    <row r="1193" spans="1:8" hidden="1" x14ac:dyDescent="0.25">
      <c r="A1193" t="s">
        <v>4012</v>
      </c>
      <c r="B1193" t="s">
        <v>4117</v>
      </c>
      <c r="F1193" t="s">
        <v>4118</v>
      </c>
      <c r="G1193" t="s">
        <v>4090</v>
      </c>
      <c r="H1193" t="s">
        <v>4119</v>
      </c>
    </row>
    <row r="1194" spans="1:8" hidden="1" x14ac:dyDescent="0.25">
      <c r="A1194" t="s">
        <v>4012</v>
      </c>
      <c r="B1194" t="s">
        <v>4045</v>
      </c>
      <c r="F1194" t="s">
        <v>4046</v>
      </c>
      <c r="G1194" t="s">
        <v>4043</v>
      </c>
      <c r="H1194" t="s">
        <v>4047</v>
      </c>
    </row>
    <row r="1195" spans="1:8" hidden="1" x14ac:dyDescent="0.25">
      <c r="A1195" t="s">
        <v>4012</v>
      </c>
      <c r="B1195" t="s">
        <v>4048</v>
      </c>
      <c r="F1195" t="s">
        <v>4049</v>
      </c>
      <c r="G1195" t="s">
        <v>4050</v>
      </c>
      <c r="H1195" t="s">
        <v>4051</v>
      </c>
    </row>
    <row r="1196" spans="1:8" hidden="1" x14ac:dyDescent="0.25">
      <c r="A1196" t="s">
        <v>4012</v>
      </c>
      <c r="B1196" t="s">
        <v>4076</v>
      </c>
      <c r="F1196" t="s">
        <v>4077</v>
      </c>
      <c r="G1196" t="s">
        <v>4014</v>
      </c>
      <c r="H1196" t="s">
        <v>4078</v>
      </c>
    </row>
    <row r="1197" spans="1:8" hidden="1" x14ac:dyDescent="0.25">
      <c r="A1197" t="s">
        <v>4012</v>
      </c>
      <c r="B1197" t="s">
        <v>4073</v>
      </c>
      <c r="F1197" t="s">
        <v>4074</v>
      </c>
      <c r="G1197" t="s">
        <v>4035</v>
      </c>
      <c r="H1197" t="s">
        <v>4075</v>
      </c>
    </row>
    <row r="1198" spans="1:8" hidden="1" x14ac:dyDescent="0.25">
      <c r="A1198" t="s">
        <v>4012</v>
      </c>
      <c r="B1198" t="s">
        <v>4079</v>
      </c>
      <c r="F1198" t="s">
        <v>4080</v>
      </c>
      <c r="G1198" t="s">
        <v>4014</v>
      </c>
      <c r="H1198" t="s">
        <v>4081</v>
      </c>
    </row>
    <row r="1199" spans="1:8" hidden="1" x14ac:dyDescent="0.25">
      <c r="A1199" t="s">
        <v>4012</v>
      </c>
      <c r="B1199" t="s">
        <v>4095</v>
      </c>
      <c r="F1199" t="s">
        <v>4096</v>
      </c>
      <c r="G1199" t="s">
        <v>4035</v>
      </c>
      <c r="H1199" t="s">
        <v>4097</v>
      </c>
    </row>
    <row r="1200" spans="1:8" hidden="1" x14ac:dyDescent="0.25">
      <c r="A1200" t="s">
        <v>4012</v>
      </c>
      <c r="B1200" t="s">
        <v>4011</v>
      </c>
      <c r="F1200" t="s">
        <v>4013</v>
      </c>
      <c r="G1200" t="s">
        <v>4014</v>
      </c>
      <c r="H1200" t="s">
        <v>4015</v>
      </c>
    </row>
    <row r="1201" spans="1:8" hidden="1" x14ac:dyDescent="0.25">
      <c r="A1201" t="s">
        <v>4012</v>
      </c>
      <c r="B1201" t="s">
        <v>4062</v>
      </c>
      <c r="F1201" t="s">
        <v>4063</v>
      </c>
      <c r="G1201" t="s">
        <v>4064</v>
      </c>
      <c r="H1201" t="s">
        <v>4065</v>
      </c>
    </row>
    <row r="1202" spans="1:8" hidden="1" x14ac:dyDescent="0.25">
      <c r="A1202" t="s">
        <v>4012</v>
      </c>
      <c r="B1202" t="s">
        <v>4058</v>
      </c>
      <c r="F1202" t="s">
        <v>4059</v>
      </c>
      <c r="G1202" t="s">
        <v>4060</v>
      </c>
      <c r="H1202" t="s">
        <v>4061</v>
      </c>
    </row>
    <row r="1203" spans="1:8" hidden="1" x14ac:dyDescent="0.25">
      <c r="A1203" t="s">
        <v>4012</v>
      </c>
      <c r="B1203" t="s">
        <v>4023</v>
      </c>
      <c r="F1203" t="s">
        <v>4024</v>
      </c>
      <c r="G1203" t="s">
        <v>4014</v>
      </c>
      <c r="H1203" t="s">
        <v>4025</v>
      </c>
    </row>
    <row r="1204" spans="1:8" hidden="1" x14ac:dyDescent="0.25">
      <c r="A1204" t="s">
        <v>4012</v>
      </c>
      <c r="B1204" t="s">
        <v>4030</v>
      </c>
      <c r="F1204" t="s">
        <v>4031</v>
      </c>
      <c r="G1204" t="s">
        <v>4028</v>
      </c>
      <c r="H1204" t="s">
        <v>4032</v>
      </c>
    </row>
    <row r="1205" spans="1:8" hidden="1" x14ac:dyDescent="0.25">
      <c r="A1205" t="s">
        <v>4012</v>
      </c>
      <c r="B1205" t="s">
        <v>4120</v>
      </c>
      <c r="F1205" t="s">
        <v>4121</v>
      </c>
      <c r="G1205" t="s">
        <v>4028</v>
      </c>
      <c r="H1205" t="s">
        <v>4122</v>
      </c>
    </row>
    <row r="1206" spans="1:8" hidden="1" x14ac:dyDescent="0.25">
      <c r="A1206" t="s">
        <v>4012</v>
      </c>
      <c r="B1206" t="s">
        <v>4085</v>
      </c>
      <c r="F1206" t="s">
        <v>4086</v>
      </c>
      <c r="G1206" t="s">
        <v>4035</v>
      </c>
      <c r="H1206" t="s">
        <v>4087</v>
      </c>
    </row>
    <row r="1207" spans="1:8" hidden="1" x14ac:dyDescent="0.25">
      <c r="A1207" t="s">
        <v>4012</v>
      </c>
      <c r="B1207" t="s">
        <v>4069</v>
      </c>
      <c r="F1207" t="s">
        <v>4070</v>
      </c>
      <c r="G1207" t="s">
        <v>4071</v>
      </c>
      <c r="H1207" t="s">
        <v>4072</v>
      </c>
    </row>
    <row r="1208" spans="1:8" hidden="1" x14ac:dyDescent="0.25">
      <c r="A1208" t="s">
        <v>4012</v>
      </c>
      <c r="B1208" t="s">
        <v>4082</v>
      </c>
      <c r="F1208" t="s">
        <v>4083</v>
      </c>
      <c r="G1208" t="s">
        <v>4035</v>
      </c>
      <c r="H1208" t="s">
        <v>4084</v>
      </c>
    </row>
    <row r="1209" spans="1:8" hidden="1" x14ac:dyDescent="0.25">
      <c r="A1209" t="s">
        <v>4012</v>
      </c>
      <c r="B1209" t="s">
        <v>4129</v>
      </c>
      <c r="F1209" t="s">
        <v>4130</v>
      </c>
      <c r="G1209" t="s">
        <v>4028</v>
      </c>
      <c r="H1209" t="s">
        <v>4131</v>
      </c>
    </row>
    <row r="1210" spans="1:8" hidden="1" x14ac:dyDescent="0.25">
      <c r="A1210" t="s">
        <v>4012</v>
      </c>
      <c r="B1210" t="s">
        <v>4092</v>
      </c>
      <c r="F1210" t="s">
        <v>4093</v>
      </c>
      <c r="G1210" t="s">
        <v>4035</v>
      </c>
      <c r="H1210" t="s">
        <v>4094</v>
      </c>
    </row>
    <row r="1211" spans="1:8" hidden="1" x14ac:dyDescent="0.25">
      <c r="A1211" t="s">
        <v>4012</v>
      </c>
      <c r="B1211" t="s">
        <v>4026</v>
      </c>
      <c r="F1211" t="s">
        <v>4027</v>
      </c>
      <c r="G1211" t="s">
        <v>4028</v>
      </c>
      <c r="H1211" t="s">
        <v>4029</v>
      </c>
    </row>
    <row r="1212" spans="1:8" hidden="1" x14ac:dyDescent="0.25">
      <c r="A1212" t="s">
        <v>4012</v>
      </c>
      <c r="B1212" t="s">
        <v>4066</v>
      </c>
      <c r="F1212" t="s">
        <v>4067</v>
      </c>
      <c r="G1212" t="s">
        <v>4035</v>
      </c>
      <c r="H1212" t="s">
        <v>4068</v>
      </c>
    </row>
    <row r="1213" spans="1:8" hidden="1" x14ac:dyDescent="0.25">
      <c r="A1213" t="s">
        <v>4012</v>
      </c>
      <c r="B1213" t="s">
        <v>4113</v>
      </c>
      <c r="F1213" t="s">
        <v>4114</v>
      </c>
      <c r="G1213" t="s">
        <v>4115</v>
      </c>
      <c r="H1213" t="s">
        <v>4116</v>
      </c>
    </row>
    <row r="1214" spans="1:8" hidden="1" x14ac:dyDescent="0.25">
      <c r="A1214" t="s">
        <v>4012</v>
      </c>
      <c r="B1214" t="s">
        <v>4104</v>
      </c>
      <c r="F1214" t="s">
        <v>4105</v>
      </c>
      <c r="G1214" t="s">
        <v>4090</v>
      </c>
      <c r="H1214" t="s">
        <v>4106</v>
      </c>
    </row>
    <row r="1215" spans="1:8" hidden="1" x14ac:dyDescent="0.25">
      <c r="A1215" t="s">
        <v>4012</v>
      </c>
      <c r="B1215" t="s">
        <v>4107</v>
      </c>
      <c r="F1215" t="s">
        <v>4108</v>
      </c>
      <c r="G1215" t="s">
        <v>4090</v>
      </c>
      <c r="H1215" t="s">
        <v>4109</v>
      </c>
    </row>
    <row r="1216" spans="1:8" hidden="1" x14ac:dyDescent="0.25">
      <c r="A1216" t="s">
        <v>4012</v>
      </c>
      <c r="B1216" t="s">
        <v>4055</v>
      </c>
      <c r="F1216" t="s">
        <v>4056</v>
      </c>
      <c r="G1216" t="s">
        <v>4050</v>
      </c>
      <c r="H1216" t="s">
        <v>4057</v>
      </c>
    </row>
    <row r="1217" spans="1:8" hidden="1" x14ac:dyDescent="0.25">
      <c r="A1217" t="s">
        <v>4012</v>
      </c>
      <c r="B1217" t="s">
        <v>4052</v>
      </c>
      <c r="F1217" t="s">
        <v>4053</v>
      </c>
      <c r="G1217" t="s">
        <v>4050</v>
      </c>
      <c r="H1217" t="s">
        <v>4054</v>
      </c>
    </row>
    <row r="1218" spans="1:8" hidden="1" x14ac:dyDescent="0.25">
      <c r="A1218" t="s">
        <v>4012</v>
      </c>
      <c r="B1218" t="s">
        <v>4110</v>
      </c>
      <c r="F1218" t="s">
        <v>4111</v>
      </c>
      <c r="G1218" t="s">
        <v>4028</v>
      </c>
      <c r="H1218" t="s">
        <v>4112</v>
      </c>
    </row>
    <row r="1219" spans="1:8" hidden="1" x14ac:dyDescent="0.25">
      <c r="A1219" t="s">
        <v>4142</v>
      </c>
      <c r="B1219" t="s">
        <v>4141</v>
      </c>
      <c r="F1219" t="s">
        <v>4143</v>
      </c>
      <c r="G1219" t="s">
        <v>359</v>
      </c>
      <c r="H1219" t="s">
        <v>4144</v>
      </c>
    </row>
    <row r="1220" spans="1:8" hidden="1" x14ac:dyDescent="0.25">
      <c r="A1220" t="s">
        <v>6042</v>
      </c>
      <c r="B1220" t="s">
        <v>6045</v>
      </c>
      <c r="F1220" t="s">
        <v>6046</v>
      </c>
      <c r="G1220" t="s">
        <v>8</v>
      </c>
      <c r="H1220" t="s">
        <v>6047</v>
      </c>
    </row>
    <row r="1221" spans="1:8" hidden="1" x14ac:dyDescent="0.25">
      <c r="A1221" t="s">
        <v>6042</v>
      </c>
      <c r="B1221" t="s">
        <v>6041</v>
      </c>
      <c r="F1221" t="s">
        <v>6043</v>
      </c>
      <c r="G1221" t="s">
        <v>8</v>
      </c>
      <c r="H1221" t="s">
        <v>6044</v>
      </c>
    </row>
    <row r="1222" spans="1:8" hidden="1" x14ac:dyDescent="0.25">
      <c r="A1222" t="s">
        <v>4241</v>
      </c>
      <c r="B1222" t="s">
        <v>4240</v>
      </c>
      <c r="F1222" t="s">
        <v>4242</v>
      </c>
      <c r="G1222" t="s">
        <v>8</v>
      </c>
      <c r="H1222" t="s">
        <v>4243</v>
      </c>
    </row>
    <row r="1223" spans="1:8" hidden="1" x14ac:dyDescent="0.25">
      <c r="A1223" t="s">
        <v>4241</v>
      </c>
      <c r="B1223" t="s">
        <v>4287</v>
      </c>
      <c r="F1223" t="s">
        <v>4288</v>
      </c>
      <c r="G1223" t="s">
        <v>29</v>
      </c>
      <c r="H1223" t="s">
        <v>4289</v>
      </c>
    </row>
    <row r="1224" spans="1:8" hidden="1" x14ac:dyDescent="0.25">
      <c r="A1224" t="s">
        <v>4241</v>
      </c>
      <c r="B1224" t="s">
        <v>4244</v>
      </c>
      <c r="F1224" t="s">
        <v>4245</v>
      </c>
      <c r="G1224" t="s">
        <v>8</v>
      </c>
      <c r="H1224" t="s">
        <v>4246</v>
      </c>
    </row>
    <row r="1225" spans="1:8" hidden="1" x14ac:dyDescent="0.25">
      <c r="A1225" t="s">
        <v>4241</v>
      </c>
      <c r="B1225" t="s">
        <v>4253</v>
      </c>
      <c r="F1225" t="s">
        <v>4254</v>
      </c>
      <c r="G1225" t="s">
        <v>8</v>
      </c>
      <c r="H1225" t="s">
        <v>4255</v>
      </c>
    </row>
    <row r="1226" spans="1:8" hidden="1" x14ac:dyDescent="0.25">
      <c r="A1226" t="s">
        <v>4241</v>
      </c>
      <c r="B1226" t="s">
        <v>4256</v>
      </c>
      <c r="F1226" t="s">
        <v>4257</v>
      </c>
      <c r="G1226" t="s">
        <v>8</v>
      </c>
      <c r="H1226" t="s">
        <v>4258</v>
      </c>
    </row>
    <row r="1227" spans="1:8" hidden="1" x14ac:dyDescent="0.25">
      <c r="A1227" t="s">
        <v>4241</v>
      </c>
      <c r="B1227" t="s">
        <v>4278</v>
      </c>
      <c r="F1227" t="s">
        <v>4279</v>
      </c>
      <c r="G1227" t="s">
        <v>8</v>
      </c>
      <c r="H1227" t="s">
        <v>4280</v>
      </c>
    </row>
    <row r="1228" spans="1:8" hidden="1" x14ac:dyDescent="0.25">
      <c r="A1228" t="s">
        <v>4241</v>
      </c>
      <c r="B1228" t="s">
        <v>4262</v>
      </c>
      <c r="F1228" t="s">
        <v>4263</v>
      </c>
      <c r="G1228" t="s">
        <v>8</v>
      </c>
      <c r="H1228" t="s">
        <v>4264</v>
      </c>
    </row>
    <row r="1229" spans="1:8" hidden="1" x14ac:dyDescent="0.25">
      <c r="A1229" t="s">
        <v>4241</v>
      </c>
      <c r="B1229" t="s">
        <v>4268</v>
      </c>
      <c r="F1229" t="s">
        <v>4269</v>
      </c>
      <c r="G1229" t="s">
        <v>8</v>
      </c>
      <c r="H1229" t="s">
        <v>4270</v>
      </c>
    </row>
    <row r="1230" spans="1:8" hidden="1" x14ac:dyDescent="0.25">
      <c r="A1230" t="s">
        <v>4241</v>
      </c>
      <c r="B1230" t="s">
        <v>4247</v>
      </c>
      <c r="F1230" t="s">
        <v>4248</v>
      </c>
      <c r="G1230" t="s">
        <v>8</v>
      </c>
      <c r="H1230" t="s">
        <v>4249</v>
      </c>
    </row>
    <row r="1231" spans="1:8" hidden="1" x14ac:dyDescent="0.25">
      <c r="A1231" t="s">
        <v>4241</v>
      </c>
      <c r="B1231" t="s">
        <v>4250</v>
      </c>
      <c r="F1231" t="s">
        <v>4251</v>
      </c>
      <c r="G1231" t="s">
        <v>8</v>
      </c>
      <c r="H1231" t="s">
        <v>4252</v>
      </c>
    </row>
    <row r="1232" spans="1:8" hidden="1" x14ac:dyDescent="0.25">
      <c r="A1232" t="s">
        <v>4241</v>
      </c>
      <c r="B1232" t="s">
        <v>4284</v>
      </c>
      <c r="F1232" t="s">
        <v>4285</v>
      </c>
      <c r="G1232" t="s">
        <v>29</v>
      </c>
      <c r="H1232" t="s">
        <v>4286</v>
      </c>
    </row>
    <row r="1233" spans="1:8" hidden="1" x14ac:dyDescent="0.25">
      <c r="A1233" t="s">
        <v>4241</v>
      </c>
      <c r="B1233" t="s">
        <v>4274</v>
      </c>
      <c r="F1233" t="s">
        <v>4275</v>
      </c>
      <c r="G1233" t="s">
        <v>4276</v>
      </c>
      <c r="H1233" t="s">
        <v>4277</v>
      </c>
    </row>
    <row r="1234" spans="1:8" hidden="1" x14ac:dyDescent="0.25">
      <c r="A1234" t="s">
        <v>4241</v>
      </c>
      <c r="B1234" t="s">
        <v>4271</v>
      </c>
      <c r="F1234" t="s">
        <v>4272</v>
      </c>
      <c r="G1234" t="s">
        <v>8</v>
      </c>
      <c r="H1234" t="s">
        <v>4273</v>
      </c>
    </row>
    <row r="1235" spans="1:8" hidden="1" x14ac:dyDescent="0.25">
      <c r="A1235" t="s">
        <v>4241</v>
      </c>
      <c r="B1235" t="s">
        <v>4259</v>
      </c>
      <c r="F1235" t="s">
        <v>4260</v>
      </c>
      <c r="G1235" t="s">
        <v>8</v>
      </c>
      <c r="H1235" t="s">
        <v>4261</v>
      </c>
    </row>
    <row r="1236" spans="1:8" hidden="1" x14ac:dyDescent="0.25">
      <c r="A1236" t="s">
        <v>4241</v>
      </c>
      <c r="B1236" t="s">
        <v>4265</v>
      </c>
      <c r="F1236" t="s">
        <v>4266</v>
      </c>
      <c r="G1236" t="s">
        <v>8</v>
      </c>
      <c r="H1236" t="s">
        <v>4267</v>
      </c>
    </row>
    <row r="1237" spans="1:8" hidden="1" x14ac:dyDescent="0.25">
      <c r="A1237" t="s">
        <v>4241</v>
      </c>
      <c r="B1237" t="s">
        <v>4281</v>
      </c>
      <c r="F1237" t="s">
        <v>4282</v>
      </c>
      <c r="G1237" t="s">
        <v>29</v>
      </c>
      <c r="H1237" t="s">
        <v>4283</v>
      </c>
    </row>
    <row r="1238" spans="1:8" hidden="1" x14ac:dyDescent="0.25">
      <c r="A1238" s="1" t="s">
        <v>244</v>
      </c>
      <c r="B1238" s="1" t="s">
        <v>247</v>
      </c>
      <c r="F1238" t="s">
        <v>248</v>
      </c>
      <c r="G1238" t="s">
        <v>17</v>
      </c>
      <c r="H1238" t="s">
        <v>249</v>
      </c>
    </row>
    <row r="1239" spans="1:8" hidden="1" x14ac:dyDescent="0.25">
      <c r="A1239" t="s">
        <v>244</v>
      </c>
      <c r="B1239" t="s">
        <v>243</v>
      </c>
      <c r="F1239" t="s">
        <v>245</v>
      </c>
      <c r="G1239" t="s">
        <v>17</v>
      </c>
      <c r="H1239" t="s">
        <v>246</v>
      </c>
    </row>
    <row r="1240" spans="1:8" hidden="1" x14ac:dyDescent="0.25">
      <c r="A1240" t="s">
        <v>4301</v>
      </c>
      <c r="B1240" t="s">
        <v>4300</v>
      </c>
      <c r="F1240" t="s">
        <v>4303</v>
      </c>
      <c r="G1240" t="s">
        <v>8</v>
      </c>
      <c r="H1240" t="s">
        <v>4302</v>
      </c>
    </row>
    <row r="1241" spans="1:8" hidden="1" x14ac:dyDescent="0.25">
      <c r="A1241" t="s">
        <v>5949</v>
      </c>
      <c r="B1241" t="s">
        <v>5960</v>
      </c>
      <c r="F1241" t="s">
        <v>5961</v>
      </c>
      <c r="G1241" t="s">
        <v>17</v>
      </c>
      <c r="H1241" t="s">
        <v>5962</v>
      </c>
    </row>
    <row r="1242" spans="1:8" hidden="1" x14ac:dyDescent="0.25">
      <c r="A1242" s="1" t="s">
        <v>5949</v>
      </c>
      <c r="B1242" s="1" t="s">
        <v>5963</v>
      </c>
      <c r="F1242" t="s">
        <v>5965</v>
      </c>
      <c r="G1242" t="s">
        <v>17</v>
      </c>
      <c r="H1242" t="s">
        <v>5964</v>
      </c>
    </row>
    <row r="1243" spans="1:8" hidden="1" x14ac:dyDescent="0.25">
      <c r="A1243" t="s">
        <v>5949</v>
      </c>
      <c r="B1243" t="s">
        <v>5952</v>
      </c>
      <c r="F1243" t="s">
        <v>5953</v>
      </c>
      <c r="G1243" t="s">
        <v>216</v>
      </c>
      <c r="H1243" t="s">
        <v>5954</v>
      </c>
    </row>
    <row r="1244" spans="1:8" hidden="1" x14ac:dyDescent="0.25">
      <c r="A1244" t="s">
        <v>5949</v>
      </c>
      <c r="B1244" t="s">
        <v>5955</v>
      </c>
      <c r="F1244" t="s">
        <v>5953</v>
      </c>
      <c r="G1244" t="s">
        <v>189</v>
      </c>
      <c r="H1244" t="s">
        <v>5956</v>
      </c>
    </row>
    <row r="1245" spans="1:8" hidden="1" x14ac:dyDescent="0.25">
      <c r="A1245" t="s">
        <v>5949</v>
      </c>
      <c r="B1245" t="s">
        <v>5957</v>
      </c>
      <c r="F1245" t="s">
        <v>5959</v>
      </c>
      <c r="G1245" t="s">
        <v>189</v>
      </c>
      <c r="H1245" t="s">
        <v>5958</v>
      </c>
    </row>
    <row r="1246" spans="1:8" hidden="1" x14ac:dyDescent="0.25">
      <c r="A1246" t="s">
        <v>5949</v>
      </c>
      <c r="B1246" t="s">
        <v>5948</v>
      </c>
      <c r="F1246" t="s">
        <v>5951</v>
      </c>
      <c r="G1246" t="s">
        <v>189</v>
      </c>
      <c r="H1246" t="s">
        <v>5950</v>
      </c>
    </row>
    <row r="1247" spans="1:8" hidden="1" x14ac:dyDescent="0.25">
      <c r="A1247" t="s">
        <v>4174</v>
      </c>
      <c r="B1247" t="s">
        <v>4173</v>
      </c>
      <c r="F1247" t="s">
        <v>4175</v>
      </c>
      <c r="G1247" t="s">
        <v>189</v>
      </c>
      <c r="H1247" t="s">
        <v>4176</v>
      </c>
    </row>
    <row r="1248" spans="1:8" hidden="1" x14ac:dyDescent="0.25">
      <c r="A1248" t="s">
        <v>4174</v>
      </c>
      <c r="B1248" t="s">
        <v>4177</v>
      </c>
      <c r="F1248" t="s">
        <v>4178</v>
      </c>
      <c r="G1248" t="s">
        <v>189</v>
      </c>
      <c r="H1248" t="s">
        <v>4179</v>
      </c>
    </row>
    <row r="1249" spans="1:8" hidden="1" x14ac:dyDescent="0.25">
      <c r="A1249" t="s">
        <v>4174</v>
      </c>
      <c r="B1249" t="s">
        <v>4186</v>
      </c>
      <c r="F1249" t="s">
        <v>4187</v>
      </c>
      <c r="G1249" t="s">
        <v>216</v>
      </c>
      <c r="H1249" t="s">
        <v>4188</v>
      </c>
    </row>
    <row r="1250" spans="1:8" hidden="1" x14ac:dyDescent="0.25">
      <c r="A1250" t="s">
        <v>4174</v>
      </c>
      <c r="B1250" t="s">
        <v>4195</v>
      </c>
      <c r="F1250" t="s">
        <v>4196</v>
      </c>
      <c r="G1250" t="s">
        <v>189</v>
      </c>
      <c r="H1250" t="s">
        <v>4197</v>
      </c>
    </row>
    <row r="1251" spans="1:8" hidden="1" x14ac:dyDescent="0.25">
      <c r="A1251" t="s">
        <v>4174</v>
      </c>
      <c r="B1251" t="s">
        <v>4192</v>
      </c>
      <c r="F1251" t="s">
        <v>4193</v>
      </c>
      <c r="G1251" t="s">
        <v>189</v>
      </c>
      <c r="H1251" t="s">
        <v>4194</v>
      </c>
    </row>
    <row r="1252" spans="1:8" hidden="1" x14ac:dyDescent="0.25">
      <c r="A1252" t="s">
        <v>4174</v>
      </c>
      <c r="B1252" t="s">
        <v>4198</v>
      </c>
      <c r="F1252" t="s">
        <v>4199</v>
      </c>
      <c r="G1252" t="s">
        <v>189</v>
      </c>
      <c r="H1252" t="s">
        <v>4200</v>
      </c>
    </row>
    <row r="1253" spans="1:8" hidden="1" x14ac:dyDescent="0.25">
      <c r="A1253" t="s">
        <v>4174</v>
      </c>
      <c r="B1253" t="s">
        <v>4189</v>
      </c>
      <c r="F1253" t="s">
        <v>4190</v>
      </c>
      <c r="G1253" t="s">
        <v>189</v>
      </c>
      <c r="H1253" t="s">
        <v>4191</v>
      </c>
    </row>
    <row r="1254" spans="1:8" hidden="1" x14ac:dyDescent="0.25">
      <c r="A1254" t="s">
        <v>4174</v>
      </c>
      <c r="B1254" t="s">
        <v>4180</v>
      </c>
      <c r="F1254" t="s">
        <v>4181</v>
      </c>
      <c r="G1254" t="s">
        <v>189</v>
      </c>
      <c r="H1254" t="s">
        <v>4182</v>
      </c>
    </row>
    <row r="1255" spans="1:8" hidden="1" x14ac:dyDescent="0.25">
      <c r="A1255" t="s">
        <v>4174</v>
      </c>
      <c r="B1255" t="s">
        <v>4183</v>
      </c>
      <c r="F1255" t="s">
        <v>4184</v>
      </c>
      <c r="G1255" t="s">
        <v>189</v>
      </c>
      <c r="H1255" t="s">
        <v>4185</v>
      </c>
    </row>
    <row r="1256" spans="1:8" hidden="1" x14ac:dyDescent="0.25">
      <c r="A1256" t="s">
        <v>4174</v>
      </c>
      <c r="B1256" t="s">
        <v>4201</v>
      </c>
      <c r="F1256" t="s">
        <v>4202</v>
      </c>
      <c r="G1256" t="s">
        <v>216</v>
      </c>
      <c r="H1256" t="s">
        <v>4203</v>
      </c>
    </row>
    <row r="1257" spans="1:8" hidden="1" x14ac:dyDescent="0.25">
      <c r="A1257" t="s">
        <v>4358</v>
      </c>
      <c r="B1257" t="s">
        <v>4357</v>
      </c>
      <c r="F1257" t="s">
        <v>4360</v>
      </c>
      <c r="G1257" t="s">
        <v>3516</v>
      </c>
      <c r="H1257" t="s">
        <v>4359</v>
      </c>
    </row>
    <row r="1258" spans="1:8" hidden="1" x14ac:dyDescent="0.25">
      <c r="A1258" t="s">
        <v>4358</v>
      </c>
      <c r="B1258" t="s">
        <v>4364</v>
      </c>
      <c r="F1258" t="s">
        <v>4366</v>
      </c>
      <c r="G1258" t="s">
        <v>8</v>
      </c>
      <c r="H1258" t="s">
        <v>4365</v>
      </c>
    </row>
    <row r="1259" spans="1:8" hidden="1" x14ac:dyDescent="0.25">
      <c r="A1259" t="s">
        <v>4358</v>
      </c>
      <c r="B1259" t="s">
        <v>4367</v>
      </c>
      <c r="F1259" t="s">
        <v>4369</v>
      </c>
      <c r="G1259" t="s">
        <v>8</v>
      </c>
      <c r="H1259" t="s">
        <v>4368</v>
      </c>
    </row>
    <row r="1260" spans="1:8" hidden="1" x14ac:dyDescent="0.25">
      <c r="A1260" t="s">
        <v>4358</v>
      </c>
      <c r="B1260" t="s">
        <v>4361</v>
      </c>
      <c r="F1260" t="s">
        <v>4363</v>
      </c>
      <c r="G1260" t="s">
        <v>8</v>
      </c>
      <c r="H1260" t="s">
        <v>4362</v>
      </c>
    </row>
    <row r="1261" spans="1:8" hidden="1" x14ac:dyDescent="0.25">
      <c r="A1261" t="s">
        <v>4371</v>
      </c>
      <c r="B1261" t="s">
        <v>4370</v>
      </c>
      <c r="F1261" t="s">
        <v>4373</v>
      </c>
      <c r="G1261" t="s">
        <v>537</v>
      </c>
      <c r="H1261" t="s">
        <v>4372</v>
      </c>
    </row>
    <row r="1262" spans="1:8" hidden="1" x14ac:dyDescent="0.25">
      <c r="A1262" t="s">
        <v>4375</v>
      </c>
      <c r="B1262" t="s">
        <v>4374</v>
      </c>
      <c r="F1262" t="s">
        <v>4377</v>
      </c>
      <c r="G1262" t="s">
        <v>8</v>
      </c>
      <c r="H1262" t="s">
        <v>4376</v>
      </c>
    </row>
    <row r="1263" spans="1:8" hidden="1" x14ac:dyDescent="0.25">
      <c r="A1263" t="s">
        <v>4375</v>
      </c>
      <c r="B1263" t="s">
        <v>4378</v>
      </c>
      <c r="F1263" t="s">
        <v>4380</v>
      </c>
      <c r="G1263" t="s">
        <v>8</v>
      </c>
      <c r="H1263" t="s">
        <v>4379</v>
      </c>
    </row>
    <row r="1264" spans="1:8" hidden="1" x14ac:dyDescent="0.25">
      <c r="A1264" t="s">
        <v>4375</v>
      </c>
      <c r="B1264" t="s">
        <v>4381</v>
      </c>
      <c r="F1264" t="s">
        <v>4383</v>
      </c>
      <c r="G1264" t="s">
        <v>8</v>
      </c>
      <c r="H1264" t="s">
        <v>4382</v>
      </c>
    </row>
    <row r="1265" spans="1:8" hidden="1" x14ac:dyDescent="0.25">
      <c r="A1265" t="s">
        <v>4375</v>
      </c>
      <c r="B1265" t="s">
        <v>4384</v>
      </c>
      <c r="F1265" t="s">
        <v>4386</v>
      </c>
      <c r="G1265" t="s">
        <v>8</v>
      </c>
      <c r="H1265" t="s">
        <v>4385</v>
      </c>
    </row>
    <row r="1266" spans="1:8" hidden="1" x14ac:dyDescent="0.25">
      <c r="A1266" t="s">
        <v>4333</v>
      </c>
      <c r="B1266" t="s">
        <v>4354</v>
      </c>
      <c r="F1266" t="s">
        <v>4356</v>
      </c>
      <c r="G1266" t="s">
        <v>29</v>
      </c>
      <c r="H1266" t="s">
        <v>4355</v>
      </c>
    </row>
    <row r="1267" spans="1:8" hidden="1" x14ac:dyDescent="0.25">
      <c r="A1267" t="s">
        <v>4333</v>
      </c>
      <c r="B1267" t="s">
        <v>4339</v>
      </c>
      <c r="F1267" t="s">
        <v>4341</v>
      </c>
      <c r="G1267" t="s">
        <v>537</v>
      </c>
      <c r="H1267" t="s">
        <v>4340</v>
      </c>
    </row>
    <row r="1268" spans="1:8" hidden="1" x14ac:dyDescent="0.25">
      <c r="A1268" t="s">
        <v>4333</v>
      </c>
      <c r="B1268" t="s">
        <v>4342</v>
      </c>
      <c r="F1268" t="s">
        <v>4344</v>
      </c>
      <c r="G1268" t="s">
        <v>537</v>
      </c>
      <c r="H1268" t="s">
        <v>4343</v>
      </c>
    </row>
    <row r="1269" spans="1:8" hidden="1" x14ac:dyDescent="0.25">
      <c r="A1269" t="s">
        <v>4333</v>
      </c>
      <c r="B1269" t="s">
        <v>4348</v>
      </c>
      <c r="F1269" t="s">
        <v>4350</v>
      </c>
      <c r="G1269" t="s">
        <v>8</v>
      </c>
      <c r="H1269" t="s">
        <v>4349</v>
      </c>
    </row>
    <row r="1270" spans="1:8" hidden="1" x14ac:dyDescent="0.25">
      <c r="A1270" t="s">
        <v>4333</v>
      </c>
      <c r="B1270" t="s">
        <v>4336</v>
      </c>
      <c r="F1270" t="s">
        <v>4338</v>
      </c>
      <c r="G1270" t="s">
        <v>537</v>
      </c>
      <c r="H1270" t="s">
        <v>4337</v>
      </c>
    </row>
    <row r="1271" spans="1:8" hidden="1" x14ac:dyDescent="0.25">
      <c r="A1271" t="s">
        <v>4333</v>
      </c>
      <c r="B1271" t="s">
        <v>4332</v>
      </c>
      <c r="F1271" t="s">
        <v>4335</v>
      </c>
      <c r="G1271" t="s">
        <v>537</v>
      </c>
      <c r="H1271" t="s">
        <v>4334</v>
      </c>
    </row>
    <row r="1272" spans="1:8" hidden="1" x14ac:dyDescent="0.25">
      <c r="A1272" t="s">
        <v>4333</v>
      </c>
      <c r="B1272" t="s">
        <v>4345</v>
      </c>
      <c r="F1272" t="s">
        <v>4347</v>
      </c>
      <c r="G1272" t="s">
        <v>8</v>
      </c>
      <c r="H1272" t="s">
        <v>4346</v>
      </c>
    </row>
    <row r="1273" spans="1:8" hidden="1" x14ac:dyDescent="0.25">
      <c r="A1273" t="s">
        <v>4333</v>
      </c>
      <c r="B1273" t="s">
        <v>4351</v>
      </c>
      <c r="F1273" t="s">
        <v>4353</v>
      </c>
      <c r="G1273" t="s">
        <v>3516</v>
      </c>
      <c r="H1273" t="s">
        <v>4352</v>
      </c>
    </row>
    <row r="1274" spans="1:8" hidden="1" x14ac:dyDescent="0.25">
      <c r="A1274" t="s">
        <v>4388</v>
      </c>
      <c r="B1274" t="s">
        <v>4387</v>
      </c>
      <c r="F1274" t="s">
        <v>4390</v>
      </c>
      <c r="G1274" t="s">
        <v>537</v>
      </c>
      <c r="H1274" t="s">
        <v>4389</v>
      </c>
    </row>
    <row r="1275" spans="1:8" hidden="1" x14ac:dyDescent="0.25">
      <c r="A1275" t="s">
        <v>4392</v>
      </c>
      <c r="B1275" t="s">
        <v>4391</v>
      </c>
      <c r="F1275" t="s">
        <v>4394</v>
      </c>
      <c r="G1275" t="s">
        <v>537</v>
      </c>
      <c r="H1275" t="s">
        <v>4393</v>
      </c>
    </row>
    <row r="1276" spans="1:8" hidden="1" x14ac:dyDescent="0.25">
      <c r="A1276" t="s">
        <v>3515</v>
      </c>
      <c r="B1276" t="s">
        <v>3514</v>
      </c>
      <c r="F1276" t="s">
        <v>3518</v>
      </c>
      <c r="G1276" t="s">
        <v>3516</v>
      </c>
      <c r="H1276" t="s">
        <v>3517</v>
      </c>
    </row>
    <row r="1277" spans="1:8" hidden="1" x14ac:dyDescent="0.25">
      <c r="A1277" t="s">
        <v>4720</v>
      </c>
      <c r="B1277" t="s">
        <v>4719</v>
      </c>
      <c r="F1277" t="s">
        <v>4722</v>
      </c>
      <c r="G1277" t="s">
        <v>537</v>
      </c>
      <c r="H1277" t="s">
        <v>4721</v>
      </c>
    </row>
    <row r="1278" spans="1:8" hidden="1" x14ac:dyDescent="0.25">
      <c r="A1278" t="s">
        <v>4720</v>
      </c>
      <c r="B1278" t="s">
        <v>4723</v>
      </c>
      <c r="F1278" t="s">
        <v>4725</v>
      </c>
      <c r="G1278" t="s">
        <v>2921</v>
      </c>
      <c r="H1278" t="s">
        <v>4724</v>
      </c>
    </row>
    <row r="1279" spans="1:8" hidden="1" x14ac:dyDescent="0.25">
      <c r="A1279" t="s">
        <v>4396</v>
      </c>
      <c r="B1279" t="s">
        <v>4399</v>
      </c>
      <c r="F1279" t="s">
        <v>4401</v>
      </c>
      <c r="G1279" t="s">
        <v>13</v>
      </c>
      <c r="H1279" t="s">
        <v>4400</v>
      </c>
    </row>
    <row r="1280" spans="1:8" hidden="1" x14ac:dyDescent="0.25">
      <c r="A1280" t="s">
        <v>4396</v>
      </c>
      <c r="B1280" t="s">
        <v>4408</v>
      </c>
      <c r="F1280" t="s">
        <v>4410</v>
      </c>
      <c r="G1280" t="s">
        <v>13</v>
      </c>
      <c r="H1280" t="s">
        <v>4409</v>
      </c>
    </row>
    <row r="1281" spans="1:8" hidden="1" x14ac:dyDescent="0.25">
      <c r="A1281" t="s">
        <v>4396</v>
      </c>
      <c r="B1281" t="s">
        <v>4405</v>
      </c>
      <c r="F1281" t="s">
        <v>4407</v>
      </c>
      <c r="G1281" t="s">
        <v>13</v>
      </c>
      <c r="H1281" t="s">
        <v>4406</v>
      </c>
    </row>
    <row r="1282" spans="1:8" hidden="1" x14ac:dyDescent="0.25">
      <c r="A1282" t="s">
        <v>4396</v>
      </c>
      <c r="B1282" t="s">
        <v>4395</v>
      </c>
      <c r="F1282" t="s">
        <v>4398</v>
      </c>
      <c r="G1282" t="s">
        <v>13</v>
      </c>
      <c r="H1282" t="s">
        <v>4397</v>
      </c>
    </row>
    <row r="1283" spans="1:8" hidden="1" x14ac:dyDescent="0.25">
      <c r="A1283" t="s">
        <v>4396</v>
      </c>
      <c r="B1283" t="s">
        <v>4402</v>
      </c>
      <c r="F1283" t="s">
        <v>4404</v>
      </c>
      <c r="G1283" t="s">
        <v>13</v>
      </c>
      <c r="H1283" t="s">
        <v>4403</v>
      </c>
    </row>
    <row r="1284" spans="1:8" hidden="1" x14ac:dyDescent="0.25">
      <c r="A1284" t="s">
        <v>4396</v>
      </c>
      <c r="B1284" t="s">
        <v>4411</v>
      </c>
      <c r="F1284" t="s">
        <v>4413</v>
      </c>
      <c r="G1284" t="s">
        <v>13</v>
      </c>
      <c r="H1284" t="s">
        <v>4412</v>
      </c>
    </row>
    <row r="1285" spans="1:8" hidden="1" x14ac:dyDescent="0.25">
      <c r="A1285" t="s">
        <v>4396</v>
      </c>
      <c r="B1285" t="s">
        <v>4414</v>
      </c>
      <c r="F1285" t="s">
        <v>4416</v>
      </c>
      <c r="G1285" t="s">
        <v>13</v>
      </c>
      <c r="H1285" t="s">
        <v>4415</v>
      </c>
    </row>
    <row r="1286" spans="1:8" hidden="1" x14ac:dyDescent="0.25">
      <c r="A1286" t="s">
        <v>5362</v>
      </c>
      <c r="B1286" t="s">
        <v>5361</v>
      </c>
      <c r="F1286" t="s">
        <v>5364</v>
      </c>
      <c r="G1286" t="s">
        <v>3516</v>
      </c>
      <c r="H1286" t="s">
        <v>5363</v>
      </c>
    </row>
    <row r="1287" spans="1:8" hidden="1" x14ac:dyDescent="0.25">
      <c r="A1287" t="s">
        <v>5386</v>
      </c>
      <c r="B1287" t="s">
        <v>5385</v>
      </c>
      <c r="F1287" t="s">
        <v>5388</v>
      </c>
      <c r="G1287" t="s">
        <v>8</v>
      </c>
      <c r="H1287" t="s">
        <v>5387</v>
      </c>
    </row>
    <row r="1288" spans="1:8" hidden="1" x14ac:dyDescent="0.25">
      <c r="A1288" t="s">
        <v>329</v>
      </c>
      <c r="B1288" t="s">
        <v>328</v>
      </c>
      <c r="F1288" t="s">
        <v>330</v>
      </c>
      <c r="G1288" t="s">
        <v>8</v>
      </c>
      <c r="H1288" t="s">
        <v>331</v>
      </c>
    </row>
    <row r="1289" spans="1:8" hidden="1" x14ac:dyDescent="0.25">
      <c r="A1289" t="s">
        <v>329</v>
      </c>
      <c r="B1289" t="s">
        <v>332</v>
      </c>
      <c r="F1289" t="s">
        <v>333</v>
      </c>
      <c r="G1289" t="s">
        <v>8</v>
      </c>
      <c r="H1289" t="s">
        <v>334</v>
      </c>
    </row>
    <row r="1290" spans="1:8" hidden="1" x14ac:dyDescent="0.25">
      <c r="A1290" t="s">
        <v>5401</v>
      </c>
      <c r="B1290" t="s">
        <v>5425</v>
      </c>
      <c r="F1290" t="s">
        <v>5426</v>
      </c>
      <c r="G1290" t="s">
        <v>189</v>
      </c>
      <c r="H1290" t="s">
        <v>5427</v>
      </c>
    </row>
    <row r="1291" spans="1:8" hidden="1" x14ac:dyDescent="0.25">
      <c r="A1291" t="s">
        <v>5401</v>
      </c>
      <c r="B1291" t="s">
        <v>5400</v>
      </c>
      <c r="F1291" t="s">
        <v>5402</v>
      </c>
      <c r="G1291" t="s">
        <v>189</v>
      </c>
      <c r="H1291" t="s">
        <v>5403</v>
      </c>
    </row>
    <row r="1292" spans="1:8" hidden="1" x14ac:dyDescent="0.25">
      <c r="A1292" t="s">
        <v>5401</v>
      </c>
      <c r="B1292" t="s">
        <v>5407</v>
      </c>
      <c r="F1292" t="s">
        <v>5408</v>
      </c>
      <c r="G1292" t="s">
        <v>189</v>
      </c>
      <c r="H1292" t="s">
        <v>5409</v>
      </c>
    </row>
    <row r="1293" spans="1:8" hidden="1" x14ac:dyDescent="0.25">
      <c r="A1293" t="s">
        <v>5401</v>
      </c>
      <c r="B1293" t="s">
        <v>5413</v>
      </c>
      <c r="F1293" t="s">
        <v>5414</v>
      </c>
      <c r="G1293" t="s">
        <v>189</v>
      </c>
      <c r="H1293" t="s">
        <v>5415</v>
      </c>
    </row>
    <row r="1294" spans="1:8" hidden="1" x14ac:dyDescent="0.25">
      <c r="A1294" s="1" t="s">
        <v>5401</v>
      </c>
      <c r="B1294" s="1" t="s">
        <v>5416</v>
      </c>
      <c r="F1294" t="s">
        <v>5417</v>
      </c>
      <c r="G1294" t="s">
        <v>17</v>
      </c>
      <c r="H1294" t="s">
        <v>5418</v>
      </c>
    </row>
    <row r="1295" spans="1:8" hidden="1" x14ac:dyDescent="0.25">
      <c r="A1295" t="s">
        <v>5401</v>
      </c>
      <c r="B1295" t="s">
        <v>5419</v>
      </c>
      <c r="F1295" t="s">
        <v>5420</v>
      </c>
      <c r="G1295" t="s">
        <v>189</v>
      </c>
      <c r="H1295" t="s">
        <v>5421</v>
      </c>
    </row>
    <row r="1296" spans="1:8" hidden="1" x14ac:dyDescent="0.25">
      <c r="A1296" t="s">
        <v>5401</v>
      </c>
      <c r="B1296" t="s">
        <v>5422</v>
      </c>
      <c r="F1296" t="s">
        <v>5423</v>
      </c>
      <c r="G1296" t="s">
        <v>189</v>
      </c>
      <c r="H1296" t="s">
        <v>5424</v>
      </c>
    </row>
    <row r="1297" spans="1:8" hidden="1" x14ac:dyDescent="0.25">
      <c r="A1297" t="s">
        <v>5401</v>
      </c>
      <c r="B1297" t="s">
        <v>5410</v>
      </c>
      <c r="F1297" t="s">
        <v>5411</v>
      </c>
      <c r="G1297" t="s">
        <v>8</v>
      </c>
      <c r="H1297" t="s">
        <v>5412</v>
      </c>
    </row>
    <row r="1298" spans="1:8" x14ac:dyDescent="0.25">
      <c r="A1298" s="50" t="s">
        <v>5401</v>
      </c>
      <c r="B1298" t="s">
        <v>5404</v>
      </c>
      <c r="D1298" s="7" t="s">
        <v>6943</v>
      </c>
      <c r="E1298" s="7" t="s">
        <v>6943</v>
      </c>
      <c r="F1298" t="s">
        <v>5405</v>
      </c>
      <c r="G1298" t="s">
        <v>8</v>
      </c>
      <c r="H1298" t="s">
        <v>5406</v>
      </c>
    </row>
    <row r="1299" spans="1:8" hidden="1" x14ac:dyDescent="0.25">
      <c r="A1299" t="s">
        <v>5681</v>
      </c>
      <c r="B1299" t="s">
        <v>5690</v>
      </c>
      <c r="F1299" t="s">
        <v>5691</v>
      </c>
      <c r="G1299" t="s">
        <v>189</v>
      </c>
      <c r="H1299" t="s">
        <v>5692</v>
      </c>
    </row>
    <row r="1300" spans="1:8" hidden="1" x14ac:dyDescent="0.25">
      <c r="A1300" t="s">
        <v>5681</v>
      </c>
      <c r="B1300" t="s">
        <v>5680</v>
      </c>
      <c r="F1300" t="s">
        <v>5682</v>
      </c>
      <c r="G1300" t="s">
        <v>8</v>
      </c>
      <c r="H1300" t="s">
        <v>5683</v>
      </c>
    </row>
    <row r="1301" spans="1:8" hidden="1" x14ac:dyDescent="0.25">
      <c r="A1301" s="1" t="s">
        <v>5681</v>
      </c>
      <c r="B1301" s="1" t="s">
        <v>5687</v>
      </c>
      <c r="F1301" t="s">
        <v>5688</v>
      </c>
      <c r="G1301" t="s">
        <v>17</v>
      </c>
      <c r="H1301" t="s">
        <v>5689</v>
      </c>
    </row>
    <row r="1302" spans="1:8" hidden="1" x14ac:dyDescent="0.25">
      <c r="A1302" t="s">
        <v>5681</v>
      </c>
      <c r="B1302" t="s">
        <v>5684</v>
      </c>
      <c r="F1302" t="s">
        <v>5685</v>
      </c>
      <c r="G1302" t="s">
        <v>8</v>
      </c>
      <c r="H1302" t="s">
        <v>5686</v>
      </c>
    </row>
    <row r="1303" spans="1:8" hidden="1" x14ac:dyDescent="0.25">
      <c r="A1303" t="s">
        <v>5397</v>
      </c>
      <c r="B1303" t="s">
        <v>5428</v>
      </c>
      <c r="F1303" t="s">
        <v>5429</v>
      </c>
      <c r="G1303" t="s">
        <v>189</v>
      </c>
      <c r="H1303" t="s">
        <v>5430</v>
      </c>
    </row>
    <row r="1304" spans="1:8" hidden="1" x14ac:dyDescent="0.25">
      <c r="A1304" t="s">
        <v>5397</v>
      </c>
      <c r="B1304" t="s">
        <v>5431</v>
      </c>
      <c r="F1304" t="s">
        <v>5432</v>
      </c>
      <c r="G1304" t="s">
        <v>189</v>
      </c>
      <c r="H1304" t="s">
        <v>5433</v>
      </c>
    </row>
    <row r="1305" spans="1:8" hidden="1" x14ac:dyDescent="0.25">
      <c r="A1305" t="s">
        <v>5397</v>
      </c>
      <c r="B1305" t="s">
        <v>5434</v>
      </c>
      <c r="F1305" t="s">
        <v>5435</v>
      </c>
      <c r="G1305" t="s">
        <v>189</v>
      </c>
      <c r="H1305" t="s">
        <v>5436</v>
      </c>
    </row>
    <row r="1306" spans="1:8" hidden="1" x14ac:dyDescent="0.25">
      <c r="A1306" t="s">
        <v>5397</v>
      </c>
      <c r="B1306" t="s">
        <v>5396</v>
      </c>
      <c r="F1306" t="s">
        <v>5398</v>
      </c>
      <c r="G1306" t="s">
        <v>17</v>
      </c>
      <c r="H1306" t="s">
        <v>5399</v>
      </c>
    </row>
    <row r="1307" spans="1:8" x14ac:dyDescent="0.25">
      <c r="A1307" s="50" t="s">
        <v>5661</v>
      </c>
      <c r="B1307" t="s">
        <v>5664</v>
      </c>
      <c r="D1307" s="7" t="s">
        <v>6943</v>
      </c>
      <c r="E1307" s="7" t="s">
        <v>6943</v>
      </c>
      <c r="F1307" t="s">
        <v>5665</v>
      </c>
      <c r="G1307" t="s">
        <v>189</v>
      </c>
      <c r="H1307" t="s">
        <v>5666</v>
      </c>
    </row>
    <row r="1308" spans="1:8" hidden="1" x14ac:dyDescent="0.25">
      <c r="A1308" s="1" t="s">
        <v>5661</v>
      </c>
      <c r="B1308" s="1" t="s">
        <v>5660</v>
      </c>
      <c r="F1308" t="s">
        <v>5662</v>
      </c>
      <c r="G1308" t="s">
        <v>17</v>
      </c>
      <c r="H1308" t="s">
        <v>5663</v>
      </c>
    </row>
    <row r="1309" spans="1:8" x14ac:dyDescent="0.25">
      <c r="A1309" s="50" t="s">
        <v>5661</v>
      </c>
      <c r="B1309" t="s">
        <v>5667</v>
      </c>
      <c r="D1309" s="30" t="s">
        <v>7111</v>
      </c>
      <c r="E1309" s="30" t="s">
        <v>7111</v>
      </c>
      <c r="F1309" t="s">
        <v>5668</v>
      </c>
      <c r="G1309" t="s">
        <v>8</v>
      </c>
      <c r="H1309" t="s">
        <v>5669</v>
      </c>
    </row>
    <row r="1310" spans="1:8" x14ac:dyDescent="0.25">
      <c r="A1310" s="50" t="s">
        <v>5661</v>
      </c>
      <c r="B1310" t="s">
        <v>5670</v>
      </c>
      <c r="D1310" s="7" t="s">
        <v>7109</v>
      </c>
      <c r="E1310" s="7" t="s">
        <v>7109</v>
      </c>
      <c r="F1310" t="s">
        <v>5671</v>
      </c>
      <c r="G1310" t="s">
        <v>8</v>
      </c>
      <c r="H1310" t="s">
        <v>5672</v>
      </c>
    </row>
    <row r="1311" spans="1:8" hidden="1" x14ac:dyDescent="0.25">
      <c r="A1311" t="s">
        <v>5438</v>
      </c>
      <c r="B1311" t="s">
        <v>5444</v>
      </c>
      <c r="F1311" t="s">
        <v>5445</v>
      </c>
      <c r="G1311" t="s">
        <v>189</v>
      </c>
      <c r="H1311" t="s">
        <v>5446</v>
      </c>
    </row>
    <row r="1312" spans="1:8" hidden="1" x14ac:dyDescent="0.25">
      <c r="A1312" t="s">
        <v>5438</v>
      </c>
      <c r="B1312" t="s">
        <v>5441</v>
      </c>
      <c r="F1312" t="s">
        <v>5442</v>
      </c>
      <c r="G1312" t="s">
        <v>189</v>
      </c>
      <c r="H1312" t="s">
        <v>5443</v>
      </c>
    </row>
    <row r="1313" spans="1:8" hidden="1" x14ac:dyDescent="0.25">
      <c r="A1313" t="s">
        <v>5438</v>
      </c>
      <c r="B1313" t="s">
        <v>5437</v>
      </c>
      <c r="F1313" t="s">
        <v>5439</v>
      </c>
      <c r="G1313" t="s">
        <v>189</v>
      </c>
      <c r="H1313" t="s">
        <v>5440</v>
      </c>
    </row>
    <row r="1314" spans="1:8" hidden="1" x14ac:dyDescent="0.25">
      <c r="A1314" t="s">
        <v>5448</v>
      </c>
      <c r="B1314" t="s">
        <v>5447</v>
      </c>
      <c r="F1314" t="s">
        <v>5449</v>
      </c>
      <c r="G1314" t="s">
        <v>189</v>
      </c>
      <c r="H1314" t="s">
        <v>5450</v>
      </c>
    </row>
    <row r="1315" spans="1:8" hidden="1" x14ac:dyDescent="0.25">
      <c r="A1315" t="s">
        <v>5448</v>
      </c>
      <c r="B1315" t="s">
        <v>5451</v>
      </c>
      <c r="F1315" t="s">
        <v>5452</v>
      </c>
      <c r="G1315" t="s">
        <v>189</v>
      </c>
      <c r="H1315" t="s">
        <v>5453</v>
      </c>
    </row>
    <row r="1316" spans="1:8" hidden="1" x14ac:dyDescent="0.25">
      <c r="A1316" t="s">
        <v>5455</v>
      </c>
      <c r="B1316" t="s">
        <v>5479</v>
      </c>
      <c r="F1316" t="s">
        <v>5480</v>
      </c>
      <c r="G1316" t="s">
        <v>189</v>
      </c>
      <c r="H1316" t="s">
        <v>5481</v>
      </c>
    </row>
    <row r="1317" spans="1:8" hidden="1" x14ac:dyDescent="0.25">
      <c r="A1317" t="s">
        <v>5455</v>
      </c>
      <c r="B1317" t="s">
        <v>5488</v>
      </c>
      <c r="F1317" t="s">
        <v>5489</v>
      </c>
      <c r="G1317" t="s">
        <v>189</v>
      </c>
      <c r="H1317" t="s">
        <v>5490</v>
      </c>
    </row>
    <row r="1318" spans="1:8" hidden="1" x14ac:dyDescent="0.25">
      <c r="A1318" t="s">
        <v>5455</v>
      </c>
      <c r="B1318" t="s">
        <v>5482</v>
      </c>
      <c r="F1318" t="s">
        <v>5483</v>
      </c>
      <c r="G1318" t="s">
        <v>189</v>
      </c>
      <c r="H1318" t="s">
        <v>5484</v>
      </c>
    </row>
    <row r="1319" spans="1:8" hidden="1" x14ac:dyDescent="0.25">
      <c r="A1319" t="s">
        <v>5455</v>
      </c>
      <c r="B1319" t="s">
        <v>5476</v>
      </c>
      <c r="F1319" t="s">
        <v>5477</v>
      </c>
      <c r="G1319" t="s">
        <v>189</v>
      </c>
      <c r="H1319" t="s">
        <v>5478</v>
      </c>
    </row>
    <row r="1320" spans="1:8" hidden="1" x14ac:dyDescent="0.25">
      <c r="A1320" t="s">
        <v>5455</v>
      </c>
      <c r="B1320" t="s">
        <v>5485</v>
      </c>
      <c r="F1320" t="s">
        <v>5486</v>
      </c>
      <c r="G1320" t="s">
        <v>189</v>
      </c>
      <c r="H1320" t="s">
        <v>5487</v>
      </c>
    </row>
    <row r="1321" spans="1:8" hidden="1" x14ac:dyDescent="0.25">
      <c r="A1321" t="s">
        <v>5455</v>
      </c>
      <c r="B1321" t="s">
        <v>5491</v>
      </c>
      <c r="F1321" t="s">
        <v>5492</v>
      </c>
      <c r="G1321" t="s">
        <v>189</v>
      </c>
      <c r="H1321" t="s">
        <v>5493</v>
      </c>
    </row>
    <row r="1322" spans="1:8" hidden="1" x14ac:dyDescent="0.25">
      <c r="A1322" t="s">
        <v>5455</v>
      </c>
      <c r="B1322" t="s">
        <v>5473</v>
      </c>
      <c r="F1322" t="s">
        <v>5474</v>
      </c>
      <c r="G1322" t="s">
        <v>189</v>
      </c>
      <c r="H1322" t="s">
        <v>5475</v>
      </c>
    </row>
    <row r="1323" spans="1:8" hidden="1" x14ac:dyDescent="0.25">
      <c r="A1323" t="s">
        <v>5455</v>
      </c>
      <c r="B1323" t="s">
        <v>5461</v>
      </c>
      <c r="F1323" t="s">
        <v>5462</v>
      </c>
      <c r="G1323" t="s">
        <v>189</v>
      </c>
      <c r="H1323" t="s">
        <v>5463</v>
      </c>
    </row>
    <row r="1324" spans="1:8" hidden="1" x14ac:dyDescent="0.25">
      <c r="A1324" t="s">
        <v>5455</v>
      </c>
      <c r="B1324" t="s">
        <v>5458</v>
      </c>
      <c r="F1324" t="s">
        <v>5459</v>
      </c>
      <c r="G1324" t="s">
        <v>189</v>
      </c>
      <c r="H1324" t="s">
        <v>5460</v>
      </c>
    </row>
    <row r="1325" spans="1:8" hidden="1" x14ac:dyDescent="0.25">
      <c r="A1325" t="s">
        <v>5455</v>
      </c>
      <c r="B1325" t="s">
        <v>5467</v>
      </c>
      <c r="F1325" t="s">
        <v>5468</v>
      </c>
      <c r="G1325" t="s">
        <v>8</v>
      </c>
      <c r="H1325" t="s">
        <v>5469</v>
      </c>
    </row>
    <row r="1326" spans="1:8" x14ac:dyDescent="0.25">
      <c r="A1326" s="50" t="s">
        <v>5455</v>
      </c>
      <c r="B1326" t="s">
        <v>5454</v>
      </c>
      <c r="D1326" s="7" t="s">
        <v>6944</v>
      </c>
      <c r="E1326" s="7" t="s">
        <v>6944</v>
      </c>
      <c r="F1326" t="s">
        <v>5456</v>
      </c>
      <c r="G1326" t="s">
        <v>189</v>
      </c>
      <c r="H1326" t="s">
        <v>5457</v>
      </c>
    </row>
    <row r="1327" spans="1:8" hidden="1" x14ac:dyDescent="0.25">
      <c r="A1327" t="s">
        <v>5455</v>
      </c>
      <c r="B1327" t="s">
        <v>5470</v>
      </c>
      <c r="F1327" t="s">
        <v>5471</v>
      </c>
      <c r="G1327" t="s">
        <v>189</v>
      </c>
      <c r="H1327" t="s">
        <v>5472</v>
      </c>
    </row>
    <row r="1328" spans="1:8" hidden="1" x14ac:dyDescent="0.25">
      <c r="A1328" t="s">
        <v>5455</v>
      </c>
      <c r="B1328" t="s">
        <v>5464</v>
      </c>
      <c r="F1328" t="s">
        <v>5465</v>
      </c>
      <c r="G1328" t="s">
        <v>189</v>
      </c>
      <c r="H1328" t="s">
        <v>5466</v>
      </c>
    </row>
    <row r="1329" spans="1:8" hidden="1" x14ac:dyDescent="0.25">
      <c r="A1329" t="s">
        <v>5495</v>
      </c>
      <c r="B1329" t="s">
        <v>5494</v>
      </c>
      <c r="F1329" t="s">
        <v>5496</v>
      </c>
      <c r="G1329" t="s">
        <v>189</v>
      </c>
      <c r="H1329" t="s">
        <v>5497</v>
      </c>
    </row>
    <row r="1330" spans="1:8" hidden="1" x14ac:dyDescent="0.25">
      <c r="A1330" t="s">
        <v>5495</v>
      </c>
      <c r="B1330" t="s">
        <v>5498</v>
      </c>
      <c r="F1330" t="s">
        <v>5499</v>
      </c>
      <c r="G1330" t="s">
        <v>189</v>
      </c>
      <c r="H1330" t="s">
        <v>5500</v>
      </c>
    </row>
    <row r="1331" spans="1:8" hidden="1" x14ac:dyDescent="0.25">
      <c r="A1331" t="s">
        <v>5495</v>
      </c>
      <c r="B1331" t="s">
        <v>5501</v>
      </c>
      <c r="F1331" t="s">
        <v>5502</v>
      </c>
      <c r="G1331" t="s">
        <v>189</v>
      </c>
      <c r="H1331" t="s">
        <v>5503</v>
      </c>
    </row>
    <row r="1332" spans="1:8" hidden="1" x14ac:dyDescent="0.25">
      <c r="A1332" t="s">
        <v>5505</v>
      </c>
      <c r="B1332" t="s">
        <v>5508</v>
      </c>
      <c r="F1332" t="s">
        <v>5509</v>
      </c>
      <c r="G1332" t="s">
        <v>189</v>
      </c>
      <c r="H1332" t="s">
        <v>5510</v>
      </c>
    </row>
    <row r="1333" spans="1:8" hidden="1" x14ac:dyDescent="0.25">
      <c r="A1333" t="s">
        <v>5505</v>
      </c>
      <c r="B1333" t="s">
        <v>5514</v>
      </c>
      <c r="F1333" t="s">
        <v>5515</v>
      </c>
      <c r="G1333" t="s">
        <v>189</v>
      </c>
      <c r="H1333" t="s">
        <v>5516</v>
      </c>
    </row>
    <row r="1334" spans="1:8" hidden="1" x14ac:dyDescent="0.25">
      <c r="A1334" t="s">
        <v>5505</v>
      </c>
      <c r="B1334" t="s">
        <v>5517</v>
      </c>
      <c r="F1334" t="s">
        <v>5518</v>
      </c>
      <c r="G1334" t="s">
        <v>189</v>
      </c>
      <c r="H1334" t="s">
        <v>5519</v>
      </c>
    </row>
    <row r="1335" spans="1:8" hidden="1" x14ac:dyDescent="0.25">
      <c r="A1335" t="s">
        <v>5505</v>
      </c>
      <c r="B1335" t="s">
        <v>5504</v>
      </c>
      <c r="F1335" t="s">
        <v>5506</v>
      </c>
      <c r="G1335" t="s">
        <v>189</v>
      </c>
      <c r="H1335" t="s">
        <v>5507</v>
      </c>
    </row>
    <row r="1336" spans="1:8" hidden="1" x14ac:dyDescent="0.25">
      <c r="A1336" s="1" t="s">
        <v>5505</v>
      </c>
      <c r="B1336" s="1" t="s">
        <v>5511</v>
      </c>
      <c r="F1336" t="s">
        <v>5512</v>
      </c>
      <c r="G1336" t="s">
        <v>189</v>
      </c>
      <c r="H1336" t="s">
        <v>5513</v>
      </c>
    </row>
    <row r="1337" spans="1:8" hidden="1" x14ac:dyDescent="0.25">
      <c r="A1337" t="s">
        <v>5505</v>
      </c>
      <c r="B1337" t="s">
        <v>5520</v>
      </c>
      <c r="F1337" t="s">
        <v>5521</v>
      </c>
      <c r="G1337" t="s">
        <v>189</v>
      </c>
      <c r="H1337" t="s">
        <v>5522</v>
      </c>
    </row>
    <row r="1338" spans="1:8" hidden="1" x14ac:dyDescent="0.25">
      <c r="A1338" t="s">
        <v>5505</v>
      </c>
      <c r="B1338" t="s">
        <v>5523</v>
      </c>
      <c r="F1338" t="s">
        <v>5524</v>
      </c>
      <c r="G1338" t="s">
        <v>189</v>
      </c>
      <c r="H1338" t="s">
        <v>5525</v>
      </c>
    </row>
    <row r="1339" spans="1:8" hidden="1" x14ac:dyDescent="0.25">
      <c r="A1339" t="s">
        <v>5527</v>
      </c>
      <c r="B1339" t="s">
        <v>5526</v>
      </c>
      <c r="F1339" t="s">
        <v>5528</v>
      </c>
      <c r="G1339" t="s">
        <v>189</v>
      </c>
      <c r="H1339" t="s">
        <v>5529</v>
      </c>
    </row>
    <row r="1340" spans="1:8" hidden="1" x14ac:dyDescent="0.25">
      <c r="A1340" t="s">
        <v>5527</v>
      </c>
      <c r="B1340" t="s">
        <v>5539</v>
      </c>
      <c r="F1340" t="s">
        <v>5540</v>
      </c>
      <c r="G1340" t="s">
        <v>8</v>
      </c>
      <c r="H1340" t="s">
        <v>5541</v>
      </c>
    </row>
    <row r="1341" spans="1:8" hidden="1" x14ac:dyDescent="0.25">
      <c r="A1341" t="s">
        <v>5527</v>
      </c>
      <c r="B1341" t="s">
        <v>5575</v>
      </c>
      <c r="F1341" t="s">
        <v>5576</v>
      </c>
      <c r="G1341" t="s">
        <v>189</v>
      </c>
      <c r="H1341" t="s">
        <v>5577</v>
      </c>
    </row>
    <row r="1342" spans="1:8" hidden="1" x14ac:dyDescent="0.25">
      <c r="A1342" t="s">
        <v>5527</v>
      </c>
      <c r="B1342" t="s">
        <v>5581</v>
      </c>
      <c r="F1342" t="s">
        <v>5582</v>
      </c>
      <c r="G1342" t="s">
        <v>189</v>
      </c>
      <c r="H1342" t="s">
        <v>5583</v>
      </c>
    </row>
    <row r="1343" spans="1:8" hidden="1" x14ac:dyDescent="0.25">
      <c r="A1343" t="s">
        <v>5527</v>
      </c>
      <c r="B1343" t="s">
        <v>5584</v>
      </c>
      <c r="F1343" t="s">
        <v>5585</v>
      </c>
      <c r="G1343" t="s">
        <v>189</v>
      </c>
      <c r="H1343" t="s">
        <v>5586</v>
      </c>
    </row>
    <row r="1344" spans="1:8" hidden="1" x14ac:dyDescent="0.25">
      <c r="A1344" t="s">
        <v>5527</v>
      </c>
      <c r="B1344" t="s">
        <v>5587</v>
      </c>
      <c r="F1344" t="s">
        <v>5588</v>
      </c>
      <c r="G1344" t="s">
        <v>189</v>
      </c>
      <c r="H1344" t="s">
        <v>5589</v>
      </c>
    </row>
    <row r="1345" spans="1:8" hidden="1" x14ac:dyDescent="0.25">
      <c r="A1345" t="s">
        <v>5527</v>
      </c>
      <c r="B1345" t="s">
        <v>5578</v>
      </c>
      <c r="F1345" t="s">
        <v>5579</v>
      </c>
      <c r="G1345" t="s">
        <v>189</v>
      </c>
      <c r="H1345" t="s">
        <v>5580</v>
      </c>
    </row>
    <row r="1346" spans="1:8" hidden="1" x14ac:dyDescent="0.25">
      <c r="A1346" t="s">
        <v>5527</v>
      </c>
      <c r="B1346" t="s">
        <v>5566</v>
      </c>
      <c r="F1346" t="s">
        <v>5567</v>
      </c>
      <c r="G1346" t="s">
        <v>189</v>
      </c>
      <c r="H1346" t="s">
        <v>5568</v>
      </c>
    </row>
    <row r="1347" spans="1:8" hidden="1" x14ac:dyDescent="0.25">
      <c r="A1347" t="s">
        <v>5527</v>
      </c>
      <c r="B1347" t="s">
        <v>5611</v>
      </c>
      <c r="F1347" t="s">
        <v>5612</v>
      </c>
      <c r="G1347" t="s">
        <v>189</v>
      </c>
      <c r="H1347" t="s">
        <v>5613</v>
      </c>
    </row>
    <row r="1348" spans="1:8" hidden="1" x14ac:dyDescent="0.25">
      <c r="A1348" t="s">
        <v>5527</v>
      </c>
      <c r="B1348" t="s">
        <v>5569</v>
      </c>
      <c r="F1348" t="s">
        <v>5570</v>
      </c>
      <c r="G1348" t="s">
        <v>189</v>
      </c>
      <c r="H1348" t="s">
        <v>5571</v>
      </c>
    </row>
    <row r="1349" spans="1:8" hidden="1" x14ac:dyDescent="0.25">
      <c r="A1349" t="s">
        <v>5527</v>
      </c>
      <c r="B1349" t="s">
        <v>5542</v>
      </c>
      <c r="F1349" t="s">
        <v>5543</v>
      </c>
      <c r="G1349" t="s">
        <v>189</v>
      </c>
      <c r="H1349" t="s">
        <v>5544</v>
      </c>
    </row>
    <row r="1350" spans="1:8" hidden="1" x14ac:dyDescent="0.25">
      <c r="A1350" t="s">
        <v>5527</v>
      </c>
      <c r="B1350" t="s">
        <v>5572</v>
      </c>
      <c r="F1350" t="s">
        <v>5573</v>
      </c>
      <c r="G1350" t="s">
        <v>189</v>
      </c>
      <c r="H1350" t="s">
        <v>5574</v>
      </c>
    </row>
    <row r="1351" spans="1:8" hidden="1" x14ac:dyDescent="0.25">
      <c r="A1351" t="s">
        <v>5527</v>
      </c>
      <c r="B1351" t="s">
        <v>5557</v>
      </c>
      <c r="F1351" t="s">
        <v>5558</v>
      </c>
      <c r="G1351" t="s">
        <v>189</v>
      </c>
      <c r="H1351" t="s">
        <v>5559</v>
      </c>
    </row>
    <row r="1352" spans="1:8" x14ac:dyDescent="0.25">
      <c r="A1352" s="50" t="s">
        <v>5527</v>
      </c>
      <c r="B1352" t="s">
        <v>5560</v>
      </c>
      <c r="D1352" s="7" t="s">
        <v>6944</v>
      </c>
      <c r="E1352" s="7" t="s">
        <v>6944</v>
      </c>
      <c r="F1352" t="s">
        <v>5561</v>
      </c>
      <c r="G1352" t="s">
        <v>189</v>
      </c>
      <c r="H1352" t="s">
        <v>5562</v>
      </c>
    </row>
    <row r="1353" spans="1:8" hidden="1" x14ac:dyDescent="0.25">
      <c r="A1353" t="s">
        <v>5527</v>
      </c>
      <c r="B1353" t="s">
        <v>5602</v>
      </c>
      <c r="F1353" t="s">
        <v>5603</v>
      </c>
      <c r="G1353" t="s">
        <v>189</v>
      </c>
      <c r="H1353" t="s">
        <v>5604</v>
      </c>
    </row>
    <row r="1354" spans="1:8" hidden="1" x14ac:dyDescent="0.25">
      <c r="A1354" t="s">
        <v>5527</v>
      </c>
      <c r="B1354" t="s">
        <v>5593</v>
      </c>
      <c r="F1354" t="s">
        <v>5594</v>
      </c>
      <c r="G1354" t="s">
        <v>189</v>
      </c>
      <c r="H1354" t="s">
        <v>5595</v>
      </c>
    </row>
    <row r="1355" spans="1:8" hidden="1" x14ac:dyDescent="0.25">
      <c r="A1355" t="s">
        <v>5527</v>
      </c>
      <c r="B1355" t="s">
        <v>5530</v>
      </c>
      <c r="F1355" t="s">
        <v>5531</v>
      </c>
      <c r="G1355" t="s">
        <v>189</v>
      </c>
      <c r="H1355" t="s">
        <v>5532</v>
      </c>
    </row>
    <row r="1356" spans="1:8" hidden="1" x14ac:dyDescent="0.25">
      <c r="A1356" t="s">
        <v>5527</v>
      </c>
      <c r="B1356" t="s">
        <v>5536</v>
      </c>
      <c r="F1356" t="s">
        <v>5537</v>
      </c>
      <c r="G1356" t="s">
        <v>189</v>
      </c>
      <c r="H1356" t="s">
        <v>5538</v>
      </c>
    </row>
    <row r="1357" spans="1:8" hidden="1" x14ac:dyDescent="0.25">
      <c r="A1357" t="s">
        <v>5527</v>
      </c>
      <c r="B1357" t="s">
        <v>5533</v>
      </c>
      <c r="F1357" t="s">
        <v>5534</v>
      </c>
      <c r="G1357" t="s">
        <v>189</v>
      </c>
      <c r="H1357" t="s">
        <v>5535</v>
      </c>
    </row>
    <row r="1358" spans="1:8" hidden="1" x14ac:dyDescent="0.25">
      <c r="A1358" t="s">
        <v>5527</v>
      </c>
      <c r="B1358" t="s">
        <v>5599</v>
      </c>
      <c r="F1358" t="s">
        <v>5600</v>
      </c>
      <c r="G1358" t="s">
        <v>189</v>
      </c>
      <c r="H1358" t="s">
        <v>5601</v>
      </c>
    </row>
    <row r="1359" spans="1:8" hidden="1" x14ac:dyDescent="0.25">
      <c r="A1359" t="s">
        <v>5527</v>
      </c>
      <c r="B1359" t="s">
        <v>5605</v>
      </c>
      <c r="F1359" t="s">
        <v>5606</v>
      </c>
      <c r="G1359" t="s">
        <v>189</v>
      </c>
      <c r="H1359" t="s">
        <v>5607</v>
      </c>
    </row>
    <row r="1360" spans="1:8" hidden="1" x14ac:dyDescent="0.25">
      <c r="A1360" t="s">
        <v>5527</v>
      </c>
      <c r="B1360" t="s">
        <v>5608</v>
      </c>
      <c r="F1360" t="s">
        <v>5609</v>
      </c>
      <c r="G1360" t="s">
        <v>189</v>
      </c>
      <c r="H1360" t="s">
        <v>5610</v>
      </c>
    </row>
    <row r="1361" spans="1:8" hidden="1" x14ac:dyDescent="0.25">
      <c r="A1361" t="s">
        <v>5527</v>
      </c>
      <c r="B1361" t="s">
        <v>5596</v>
      </c>
      <c r="F1361" t="s">
        <v>5597</v>
      </c>
      <c r="G1361" t="s">
        <v>189</v>
      </c>
      <c r="H1361" t="s">
        <v>5598</v>
      </c>
    </row>
    <row r="1362" spans="1:8" hidden="1" x14ac:dyDescent="0.25">
      <c r="A1362" t="s">
        <v>5527</v>
      </c>
      <c r="B1362" t="s">
        <v>5545</v>
      </c>
      <c r="F1362" t="s">
        <v>5546</v>
      </c>
      <c r="G1362" t="s">
        <v>189</v>
      </c>
      <c r="H1362" t="s">
        <v>5547</v>
      </c>
    </row>
    <row r="1363" spans="1:8" hidden="1" x14ac:dyDescent="0.25">
      <c r="A1363" t="s">
        <v>5527</v>
      </c>
      <c r="B1363" t="s">
        <v>5548</v>
      </c>
      <c r="F1363" t="s">
        <v>5549</v>
      </c>
      <c r="G1363" t="s">
        <v>189</v>
      </c>
      <c r="H1363" t="s">
        <v>5550</v>
      </c>
    </row>
    <row r="1364" spans="1:8" x14ac:dyDescent="0.25">
      <c r="A1364" s="50" t="s">
        <v>5527</v>
      </c>
      <c r="B1364" t="s">
        <v>5551</v>
      </c>
      <c r="D1364" s="7" t="s">
        <v>6944</v>
      </c>
      <c r="E1364" s="7" t="s">
        <v>6944</v>
      </c>
      <c r="F1364" t="s">
        <v>5552</v>
      </c>
      <c r="G1364" t="s">
        <v>189</v>
      </c>
      <c r="H1364" t="s">
        <v>5553</v>
      </c>
    </row>
    <row r="1365" spans="1:8" hidden="1" x14ac:dyDescent="0.25">
      <c r="A1365" t="s">
        <v>5527</v>
      </c>
      <c r="B1365" t="s">
        <v>5554</v>
      </c>
      <c r="F1365" t="s">
        <v>5555</v>
      </c>
      <c r="G1365" t="s">
        <v>189</v>
      </c>
      <c r="H1365" t="s">
        <v>5556</v>
      </c>
    </row>
    <row r="1366" spans="1:8" hidden="1" x14ac:dyDescent="0.25">
      <c r="A1366" t="s">
        <v>5527</v>
      </c>
      <c r="B1366" t="s">
        <v>5590</v>
      </c>
      <c r="F1366" t="s">
        <v>5591</v>
      </c>
      <c r="G1366" t="s">
        <v>189</v>
      </c>
      <c r="H1366" t="s">
        <v>5592</v>
      </c>
    </row>
    <row r="1367" spans="1:8" hidden="1" x14ac:dyDescent="0.25">
      <c r="A1367" t="s">
        <v>5527</v>
      </c>
      <c r="B1367" t="s">
        <v>5563</v>
      </c>
      <c r="F1367" t="s">
        <v>5564</v>
      </c>
      <c r="G1367" t="s">
        <v>189</v>
      </c>
      <c r="H1367" t="s">
        <v>5565</v>
      </c>
    </row>
    <row r="1368" spans="1:8" hidden="1" x14ac:dyDescent="0.25">
      <c r="A1368" t="s">
        <v>5615</v>
      </c>
      <c r="B1368" t="s">
        <v>5636</v>
      </c>
      <c r="F1368" t="s">
        <v>5637</v>
      </c>
      <c r="G1368" t="s">
        <v>189</v>
      </c>
      <c r="H1368" t="s">
        <v>5638</v>
      </c>
    </row>
    <row r="1369" spans="1:8" hidden="1" x14ac:dyDescent="0.25">
      <c r="A1369" t="s">
        <v>5615</v>
      </c>
      <c r="B1369" t="s">
        <v>5627</v>
      </c>
      <c r="F1369" t="s">
        <v>5628</v>
      </c>
      <c r="G1369" t="s">
        <v>189</v>
      </c>
      <c r="H1369" t="s">
        <v>5629</v>
      </c>
    </row>
    <row r="1370" spans="1:8" hidden="1" x14ac:dyDescent="0.25">
      <c r="A1370" t="s">
        <v>5615</v>
      </c>
      <c r="B1370" t="s">
        <v>5648</v>
      </c>
      <c r="F1370" t="s">
        <v>5649</v>
      </c>
      <c r="G1370" t="s">
        <v>189</v>
      </c>
      <c r="H1370" t="s">
        <v>5650</v>
      </c>
    </row>
    <row r="1371" spans="1:8" hidden="1" x14ac:dyDescent="0.25">
      <c r="A1371" t="s">
        <v>5615</v>
      </c>
      <c r="B1371" t="s">
        <v>5639</v>
      </c>
      <c r="F1371" t="s">
        <v>5640</v>
      </c>
      <c r="G1371" t="s">
        <v>189</v>
      </c>
      <c r="H1371" t="s">
        <v>5641</v>
      </c>
    </row>
    <row r="1372" spans="1:8" hidden="1" x14ac:dyDescent="0.25">
      <c r="A1372" t="s">
        <v>5615</v>
      </c>
      <c r="B1372" t="s">
        <v>5657</v>
      </c>
      <c r="F1372" t="s">
        <v>5658</v>
      </c>
      <c r="G1372" t="s">
        <v>189</v>
      </c>
      <c r="H1372" t="s">
        <v>5659</v>
      </c>
    </row>
    <row r="1373" spans="1:8" hidden="1" x14ac:dyDescent="0.25">
      <c r="A1373" t="s">
        <v>5615</v>
      </c>
      <c r="B1373" t="s">
        <v>5621</v>
      </c>
      <c r="F1373" t="s">
        <v>5622</v>
      </c>
      <c r="G1373" t="s">
        <v>189</v>
      </c>
      <c r="H1373" t="s">
        <v>5623</v>
      </c>
    </row>
    <row r="1374" spans="1:8" hidden="1" x14ac:dyDescent="0.25">
      <c r="A1374" t="s">
        <v>5615</v>
      </c>
      <c r="B1374" t="s">
        <v>5651</v>
      </c>
      <c r="F1374" t="s">
        <v>5652</v>
      </c>
      <c r="G1374" t="s">
        <v>189</v>
      </c>
      <c r="H1374" t="s">
        <v>5653</v>
      </c>
    </row>
    <row r="1375" spans="1:8" hidden="1" x14ac:dyDescent="0.25">
      <c r="A1375" t="s">
        <v>5615</v>
      </c>
      <c r="B1375" t="s">
        <v>5614</v>
      </c>
      <c r="F1375" t="s">
        <v>5616</v>
      </c>
      <c r="G1375" t="s">
        <v>189</v>
      </c>
      <c r="H1375" t="s">
        <v>5617</v>
      </c>
    </row>
    <row r="1376" spans="1:8" hidden="1" x14ac:dyDescent="0.25">
      <c r="A1376" t="s">
        <v>5615</v>
      </c>
      <c r="B1376" t="s">
        <v>5618</v>
      </c>
      <c r="F1376" t="s">
        <v>5619</v>
      </c>
      <c r="G1376" t="s">
        <v>189</v>
      </c>
      <c r="H1376" t="s">
        <v>5620</v>
      </c>
    </row>
    <row r="1377" spans="1:8" hidden="1" x14ac:dyDescent="0.25">
      <c r="A1377" t="s">
        <v>5615</v>
      </c>
      <c r="B1377" t="s">
        <v>5633</v>
      </c>
      <c r="F1377" t="s">
        <v>5634</v>
      </c>
      <c r="G1377" t="s">
        <v>189</v>
      </c>
      <c r="H1377" t="s">
        <v>5635</v>
      </c>
    </row>
    <row r="1378" spans="1:8" hidden="1" x14ac:dyDescent="0.25">
      <c r="A1378" t="s">
        <v>5615</v>
      </c>
      <c r="B1378" t="s">
        <v>5630</v>
      </c>
      <c r="F1378" t="s">
        <v>5631</v>
      </c>
      <c r="G1378" t="s">
        <v>189</v>
      </c>
      <c r="H1378" t="s">
        <v>5632</v>
      </c>
    </row>
    <row r="1379" spans="1:8" hidden="1" x14ac:dyDescent="0.25">
      <c r="A1379" t="s">
        <v>5615</v>
      </c>
      <c r="B1379" t="s">
        <v>5642</v>
      </c>
      <c r="F1379" t="s">
        <v>5643</v>
      </c>
      <c r="G1379" t="s">
        <v>189</v>
      </c>
      <c r="H1379" t="s">
        <v>5644</v>
      </c>
    </row>
    <row r="1380" spans="1:8" hidden="1" x14ac:dyDescent="0.25">
      <c r="A1380" t="s">
        <v>5615</v>
      </c>
      <c r="B1380" t="s">
        <v>5654</v>
      </c>
      <c r="F1380" t="s">
        <v>5655</v>
      </c>
      <c r="G1380" t="s">
        <v>189</v>
      </c>
      <c r="H1380" t="s">
        <v>5656</v>
      </c>
    </row>
    <row r="1381" spans="1:8" hidden="1" x14ac:dyDescent="0.25">
      <c r="A1381" t="s">
        <v>5615</v>
      </c>
      <c r="B1381" t="s">
        <v>5645</v>
      </c>
      <c r="F1381" t="s">
        <v>5646</v>
      </c>
      <c r="G1381" t="s">
        <v>189</v>
      </c>
      <c r="H1381" t="s">
        <v>5647</v>
      </c>
    </row>
    <row r="1382" spans="1:8" hidden="1" x14ac:dyDescent="0.25">
      <c r="A1382" t="s">
        <v>5615</v>
      </c>
      <c r="B1382" t="s">
        <v>5624</v>
      </c>
      <c r="F1382" t="s">
        <v>5625</v>
      </c>
      <c r="G1382" t="s">
        <v>189</v>
      </c>
      <c r="H1382" t="s">
        <v>5626</v>
      </c>
    </row>
    <row r="1383" spans="1:8" hidden="1" x14ac:dyDescent="0.25">
      <c r="A1383" t="s">
        <v>5674</v>
      </c>
      <c r="B1383" t="s">
        <v>5677</v>
      </c>
      <c r="F1383" t="s">
        <v>5678</v>
      </c>
      <c r="G1383" t="s">
        <v>189</v>
      </c>
      <c r="H1383" t="s">
        <v>5679</v>
      </c>
    </row>
    <row r="1384" spans="1:8" hidden="1" x14ac:dyDescent="0.25">
      <c r="A1384" t="s">
        <v>5674</v>
      </c>
      <c r="B1384" t="s">
        <v>5673</v>
      </c>
      <c r="F1384" t="s">
        <v>5675</v>
      </c>
      <c r="G1384" t="s">
        <v>189</v>
      </c>
      <c r="H1384" t="s">
        <v>5676</v>
      </c>
    </row>
    <row r="1385" spans="1:8" hidden="1" x14ac:dyDescent="0.25">
      <c r="A1385" t="s">
        <v>776</v>
      </c>
      <c r="B1385" t="s">
        <v>797</v>
      </c>
      <c r="F1385" t="s">
        <v>799</v>
      </c>
      <c r="G1385" t="s">
        <v>375</v>
      </c>
      <c r="H1385" t="s">
        <v>798</v>
      </c>
    </row>
    <row r="1386" spans="1:8" hidden="1" x14ac:dyDescent="0.25">
      <c r="A1386" t="s">
        <v>776</v>
      </c>
      <c r="B1386" t="s">
        <v>775</v>
      </c>
      <c r="F1386" t="s">
        <v>777</v>
      </c>
      <c r="G1386" t="s">
        <v>506</v>
      </c>
      <c r="H1386" t="s">
        <v>778</v>
      </c>
    </row>
    <row r="1387" spans="1:8" hidden="1" x14ac:dyDescent="0.25">
      <c r="A1387" t="s">
        <v>776</v>
      </c>
      <c r="B1387" t="s">
        <v>788</v>
      </c>
      <c r="F1387" t="s">
        <v>790</v>
      </c>
      <c r="G1387" t="s">
        <v>8</v>
      </c>
      <c r="H1387" t="s">
        <v>789</v>
      </c>
    </row>
    <row r="1388" spans="1:8" hidden="1" x14ac:dyDescent="0.25">
      <c r="A1388" t="s">
        <v>776</v>
      </c>
      <c r="B1388" t="s">
        <v>782</v>
      </c>
      <c r="F1388" t="s">
        <v>784</v>
      </c>
      <c r="G1388" t="s">
        <v>8</v>
      </c>
      <c r="H1388" t="s">
        <v>783</v>
      </c>
    </row>
    <row r="1389" spans="1:8" hidden="1" x14ac:dyDescent="0.25">
      <c r="A1389" t="s">
        <v>776</v>
      </c>
      <c r="B1389" t="s">
        <v>779</v>
      </c>
      <c r="F1389" t="s">
        <v>780</v>
      </c>
      <c r="G1389" t="s">
        <v>506</v>
      </c>
      <c r="H1389" t="s">
        <v>781</v>
      </c>
    </row>
    <row r="1390" spans="1:8" hidden="1" x14ac:dyDescent="0.25">
      <c r="A1390" t="s">
        <v>776</v>
      </c>
      <c r="B1390" t="s">
        <v>791</v>
      </c>
      <c r="F1390" t="s">
        <v>793</v>
      </c>
      <c r="G1390" t="s">
        <v>8</v>
      </c>
      <c r="H1390" t="s">
        <v>792</v>
      </c>
    </row>
    <row r="1391" spans="1:8" hidden="1" x14ac:dyDescent="0.25">
      <c r="A1391" t="s">
        <v>776</v>
      </c>
      <c r="B1391" t="s">
        <v>794</v>
      </c>
      <c r="F1391" t="s">
        <v>796</v>
      </c>
      <c r="G1391" t="s">
        <v>29</v>
      </c>
      <c r="H1391" t="s">
        <v>795</v>
      </c>
    </row>
    <row r="1392" spans="1:8" hidden="1" x14ac:dyDescent="0.25">
      <c r="A1392" t="s">
        <v>776</v>
      </c>
      <c r="B1392" t="s">
        <v>785</v>
      </c>
      <c r="F1392" t="s">
        <v>786</v>
      </c>
      <c r="G1392" t="s">
        <v>8</v>
      </c>
      <c r="H1392" t="s">
        <v>787</v>
      </c>
    </row>
    <row r="1393" spans="1:8" hidden="1" x14ac:dyDescent="0.25">
      <c r="A1393" t="s">
        <v>776</v>
      </c>
      <c r="B1393" t="s">
        <v>800</v>
      </c>
      <c r="F1393" t="s">
        <v>802</v>
      </c>
      <c r="G1393" t="s">
        <v>189</v>
      </c>
      <c r="H1393" t="s">
        <v>801</v>
      </c>
    </row>
    <row r="1394" spans="1:8" hidden="1" x14ac:dyDescent="0.25">
      <c r="A1394" t="s">
        <v>776</v>
      </c>
      <c r="B1394" t="s">
        <v>803</v>
      </c>
      <c r="F1394" t="s">
        <v>805</v>
      </c>
      <c r="G1394" t="s">
        <v>189</v>
      </c>
      <c r="H1394" t="s">
        <v>804</v>
      </c>
    </row>
    <row r="1395" spans="1:8" hidden="1" x14ac:dyDescent="0.25">
      <c r="A1395" t="s">
        <v>807</v>
      </c>
      <c r="B1395" t="s">
        <v>822</v>
      </c>
      <c r="F1395" t="s">
        <v>823</v>
      </c>
      <c r="G1395" t="s">
        <v>8</v>
      </c>
      <c r="H1395" t="s">
        <v>824</v>
      </c>
    </row>
    <row r="1396" spans="1:8" hidden="1" x14ac:dyDescent="0.25">
      <c r="A1396" t="s">
        <v>807</v>
      </c>
      <c r="B1396" t="s">
        <v>819</v>
      </c>
      <c r="F1396" t="s">
        <v>821</v>
      </c>
      <c r="G1396" t="s">
        <v>8</v>
      </c>
      <c r="H1396" t="s">
        <v>820</v>
      </c>
    </row>
    <row r="1397" spans="1:8" hidden="1" x14ac:dyDescent="0.25">
      <c r="A1397" t="s">
        <v>807</v>
      </c>
      <c r="B1397" t="s">
        <v>828</v>
      </c>
      <c r="F1397" t="s">
        <v>829</v>
      </c>
      <c r="G1397" t="s">
        <v>8</v>
      </c>
      <c r="H1397" t="s">
        <v>830</v>
      </c>
    </row>
    <row r="1398" spans="1:8" hidden="1" x14ac:dyDescent="0.25">
      <c r="A1398" t="s">
        <v>807</v>
      </c>
      <c r="B1398" t="s">
        <v>806</v>
      </c>
      <c r="F1398" t="s">
        <v>808</v>
      </c>
      <c r="G1398" t="s">
        <v>506</v>
      </c>
      <c r="H1398" t="s">
        <v>809</v>
      </c>
    </row>
    <row r="1399" spans="1:8" hidden="1" x14ac:dyDescent="0.25">
      <c r="A1399" t="s">
        <v>807</v>
      </c>
      <c r="B1399" t="s">
        <v>813</v>
      </c>
      <c r="F1399" t="s">
        <v>814</v>
      </c>
      <c r="G1399" t="s">
        <v>506</v>
      </c>
      <c r="H1399" t="s">
        <v>815</v>
      </c>
    </row>
    <row r="1400" spans="1:8" hidden="1" x14ac:dyDescent="0.25">
      <c r="A1400" t="s">
        <v>807</v>
      </c>
      <c r="B1400" t="s">
        <v>825</v>
      </c>
      <c r="F1400" t="s">
        <v>827</v>
      </c>
      <c r="G1400" t="s">
        <v>8</v>
      </c>
      <c r="H1400" t="s">
        <v>826</v>
      </c>
    </row>
    <row r="1401" spans="1:8" hidden="1" x14ac:dyDescent="0.25">
      <c r="A1401" t="s">
        <v>807</v>
      </c>
      <c r="B1401" t="s">
        <v>810</v>
      </c>
      <c r="F1401" t="s">
        <v>811</v>
      </c>
      <c r="G1401" t="s">
        <v>506</v>
      </c>
      <c r="H1401" t="s">
        <v>812</v>
      </c>
    </row>
    <row r="1402" spans="1:8" hidden="1" x14ac:dyDescent="0.25">
      <c r="A1402" t="s">
        <v>807</v>
      </c>
      <c r="B1402" t="s">
        <v>816</v>
      </c>
      <c r="F1402" t="s">
        <v>817</v>
      </c>
      <c r="G1402" t="s">
        <v>506</v>
      </c>
      <c r="H1402" t="s">
        <v>818</v>
      </c>
    </row>
    <row r="1403" spans="1:8" hidden="1" x14ac:dyDescent="0.25">
      <c r="A1403" t="s">
        <v>807</v>
      </c>
      <c r="B1403" t="s">
        <v>3867</v>
      </c>
      <c r="F1403" t="s">
        <v>3868</v>
      </c>
      <c r="G1403" t="s">
        <v>1226</v>
      </c>
      <c r="H1403" t="s">
        <v>3869</v>
      </c>
    </row>
    <row r="1404" spans="1:8" hidden="1" x14ac:dyDescent="0.25">
      <c r="A1404" t="s">
        <v>832</v>
      </c>
      <c r="B1404" t="s">
        <v>838</v>
      </c>
      <c r="F1404" t="s">
        <v>841</v>
      </c>
      <c r="G1404" t="s">
        <v>839</v>
      </c>
      <c r="H1404" t="s">
        <v>840</v>
      </c>
    </row>
    <row r="1405" spans="1:8" hidden="1" x14ac:dyDescent="0.25">
      <c r="A1405" t="s">
        <v>832</v>
      </c>
      <c r="B1405" t="s">
        <v>831</v>
      </c>
      <c r="F1405" t="s">
        <v>834</v>
      </c>
      <c r="G1405" t="s">
        <v>8</v>
      </c>
      <c r="H1405" t="s">
        <v>833</v>
      </c>
    </row>
    <row r="1406" spans="1:8" hidden="1" x14ac:dyDescent="0.25">
      <c r="A1406" t="s">
        <v>832</v>
      </c>
      <c r="B1406" t="s">
        <v>835</v>
      </c>
      <c r="F1406" t="s">
        <v>837</v>
      </c>
      <c r="G1406" t="s">
        <v>8</v>
      </c>
      <c r="H1406" t="s">
        <v>836</v>
      </c>
    </row>
    <row r="1407" spans="1:8" hidden="1" x14ac:dyDescent="0.25">
      <c r="A1407" t="s">
        <v>3430</v>
      </c>
      <c r="B1407" t="s">
        <v>3433</v>
      </c>
      <c r="F1407" t="s">
        <v>3434</v>
      </c>
      <c r="G1407" t="s">
        <v>266</v>
      </c>
      <c r="H1407" t="s">
        <v>3435</v>
      </c>
    </row>
    <row r="1408" spans="1:8" hidden="1" x14ac:dyDescent="0.25">
      <c r="A1408" t="s">
        <v>3430</v>
      </c>
      <c r="B1408" t="s">
        <v>3436</v>
      </c>
      <c r="F1408" t="s">
        <v>3437</v>
      </c>
      <c r="G1408" t="s">
        <v>266</v>
      </c>
      <c r="H1408" t="s">
        <v>3438</v>
      </c>
    </row>
    <row r="1409" spans="1:9" hidden="1" x14ac:dyDescent="0.25">
      <c r="A1409" t="s">
        <v>3430</v>
      </c>
      <c r="B1409" t="s">
        <v>3429</v>
      </c>
      <c r="F1409" t="s">
        <v>3431</v>
      </c>
      <c r="G1409" t="s">
        <v>266</v>
      </c>
      <c r="H1409" t="s">
        <v>3432</v>
      </c>
    </row>
    <row r="1410" spans="1:9" hidden="1" x14ac:dyDescent="0.25">
      <c r="A1410" s="1" t="s">
        <v>3440</v>
      </c>
      <c r="B1410" s="1" t="s">
        <v>3439</v>
      </c>
      <c r="F1410" t="s">
        <v>3441</v>
      </c>
      <c r="G1410" t="s">
        <v>266</v>
      </c>
      <c r="H1410" t="s">
        <v>3442</v>
      </c>
    </row>
    <row r="1411" spans="1:9" hidden="1" x14ac:dyDescent="0.25">
      <c r="A1411" t="s">
        <v>3444</v>
      </c>
      <c r="B1411" t="s">
        <v>3466</v>
      </c>
      <c r="F1411" t="s">
        <v>3467</v>
      </c>
      <c r="G1411" t="s">
        <v>266</v>
      </c>
      <c r="H1411" t="s">
        <v>3468</v>
      </c>
    </row>
    <row r="1412" spans="1:9" hidden="1" x14ac:dyDescent="0.25">
      <c r="A1412" t="s">
        <v>3444</v>
      </c>
      <c r="B1412" t="s">
        <v>3463</v>
      </c>
      <c r="F1412" t="s">
        <v>3464</v>
      </c>
      <c r="G1412" t="s">
        <v>266</v>
      </c>
      <c r="H1412" t="s">
        <v>3465</v>
      </c>
    </row>
    <row r="1413" spans="1:9" hidden="1" x14ac:dyDescent="0.25">
      <c r="A1413" t="s">
        <v>3444</v>
      </c>
      <c r="B1413" t="s">
        <v>3447</v>
      </c>
      <c r="F1413" t="s">
        <v>3448</v>
      </c>
      <c r="G1413" t="s">
        <v>266</v>
      </c>
      <c r="H1413" t="s">
        <v>3449</v>
      </c>
    </row>
    <row r="1414" spans="1:9" hidden="1" x14ac:dyDescent="0.25">
      <c r="A1414" t="s">
        <v>3444</v>
      </c>
      <c r="B1414" t="s">
        <v>3443</v>
      </c>
      <c r="F1414" t="s">
        <v>3445</v>
      </c>
      <c r="G1414" t="s">
        <v>266</v>
      </c>
      <c r="H1414" t="s">
        <v>3446</v>
      </c>
    </row>
    <row r="1415" spans="1:9" hidden="1" x14ac:dyDescent="0.25">
      <c r="A1415" t="s">
        <v>3444</v>
      </c>
      <c r="B1415" t="s">
        <v>3460</v>
      </c>
      <c r="F1415" t="s">
        <v>3461</v>
      </c>
      <c r="G1415" t="s">
        <v>266</v>
      </c>
      <c r="H1415" t="s">
        <v>3462</v>
      </c>
    </row>
    <row r="1416" spans="1:9" hidden="1" x14ac:dyDescent="0.25">
      <c r="A1416" t="s">
        <v>3444</v>
      </c>
      <c r="B1416" t="s">
        <v>3453</v>
      </c>
      <c r="F1416" t="s">
        <v>3454</v>
      </c>
      <c r="G1416" t="s">
        <v>266</v>
      </c>
      <c r="H1416" t="s">
        <v>3455</v>
      </c>
    </row>
    <row r="1417" spans="1:9" hidden="1" x14ac:dyDescent="0.25">
      <c r="A1417" t="s">
        <v>3444</v>
      </c>
      <c r="B1417" t="s">
        <v>3456</v>
      </c>
      <c r="F1417" t="s">
        <v>3457</v>
      </c>
      <c r="G1417" t="s">
        <v>266</v>
      </c>
      <c r="H1417" t="s">
        <v>3458</v>
      </c>
      <c r="I1417" t="s">
        <v>3459</v>
      </c>
    </row>
    <row r="1418" spans="1:9" hidden="1" x14ac:dyDescent="0.25">
      <c r="A1418" t="s">
        <v>3444</v>
      </c>
      <c r="B1418" t="s">
        <v>3450</v>
      </c>
      <c r="F1418" t="s">
        <v>3451</v>
      </c>
      <c r="G1418" t="s">
        <v>266</v>
      </c>
      <c r="H1418" t="s">
        <v>3452</v>
      </c>
    </row>
    <row r="1419" spans="1:9" hidden="1" x14ac:dyDescent="0.25">
      <c r="A1419" s="1" t="s">
        <v>5834</v>
      </c>
      <c r="B1419" s="1" t="s">
        <v>5837</v>
      </c>
      <c r="F1419" t="s">
        <v>5838</v>
      </c>
      <c r="G1419" t="s">
        <v>5836</v>
      </c>
      <c r="H1419" t="s">
        <v>5837</v>
      </c>
    </row>
    <row r="1420" spans="1:9" hidden="1" x14ac:dyDescent="0.25">
      <c r="A1420" s="1" t="s">
        <v>5834</v>
      </c>
      <c r="B1420" s="1" t="s">
        <v>5833</v>
      </c>
      <c r="F1420" t="s">
        <v>5835</v>
      </c>
      <c r="G1420" t="s">
        <v>5836</v>
      </c>
      <c r="H1420" t="s">
        <v>5833</v>
      </c>
    </row>
    <row r="1421" spans="1:9" x14ac:dyDescent="0.25">
      <c r="A1421" t="s">
        <v>3041</v>
      </c>
      <c r="B1421" t="s">
        <v>3076</v>
      </c>
      <c r="C1421" s="21" t="s">
        <v>6943</v>
      </c>
      <c r="D1421" s="21" t="s">
        <v>6943</v>
      </c>
      <c r="E1421" s="21" t="s">
        <v>6943</v>
      </c>
      <c r="F1421" t="s">
        <v>3077</v>
      </c>
      <c r="G1421" t="s">
        <v>238</v>
      </c>
      <c r="H1421" t="s">
        <v>3078</v>
      </c>
    </row>
    <row r="1422" spans="1:9" hidden="1" x14ac:dyDescent="0.25">
      <c r="A1422" t="s">
        <v>3041</v>
      </c>
      <c r="B1422" t="s">
        <v>3040</v>
      </c>
      <c r="C1422" s="21"/>
      <c r="D1422" s="21"/>
      <c r="E1422" s="21"/>
      <c r="F1422" t="s">
        <v>3042</v>
      </c>
      <c r="G1422" t="s">
        <v>238</v>
      </c>
      <c r="H1422" t="s">
        <v>3043</v>
      </c>
    </row>
    <row r="1423" spans="1:9" hidden="1" x14ac:dyDescent="0.25">
      <c r="A1423" t="s">
        <v>3041</v>
      </c>
      <c r="B1423" t="s">
        <v>3047</v>
      </c>
      <c r="C1423" s="21"/>
      <c r="D1423" s="21"/>
      <c r="E1423" s="21"/>
      <c r="F1423" t="s">
        <v>3048</v>
      </c>
      <c r="G1423" t="s">
        <v>238</v>
      </c>
      <c r="H1423" t="s">
        <v>3049</v>
      </c>
    </row>
    <row r="1424" spans="1:9" hidden="1" x14ac:dyDescent="0.25">
      <c r="A1424" t="s">
        <v>3041</v>
      </c>
      <c r="B1424" t="s">
        <v>3044</v>
      </c>
      <c r="C1424" s="21"/>
      <c r="D1424" s="21"/>
      <c r="E1424" s="21"/>
      <c r="F1424" t="s">
        <v>3045</v>
      </c>
      <c r="G1424" t="s">
        <v>238</v>
      </c>
      <c r="H1424" t="s">
        <v>3046</v>
      </c>
    </row>
    <row r="1425" spans="1:8" x14ac:dyDescent="0.25">
      <c r="A1425" t="s">
        <v>3041</v>
      </c>
      <c r="B1425" t="s">
        <v>3050</v>
      </c>
      <c r="C1425" s="21" t="s">
        <v>6943</v>
      </c>
      <c r="D1425" s="21" t="s">
        <v>6943</v>
      </c>
      <c r="E1425" s="21" t="s">
        <v>6943</v>
      </c>
      <c r="F1425" t="s">
        <v>3052</v>
      </c>
      <c r="G1425" t="s">
        <v>238</v>
      </c>
      <c r="H1425" t="s">
        <v>3051</v>
      </c>
    </row>
    <row r="1426" spans="1:8" hidden="1" x14ac:dyDescent="0.25">
      <c r="A1426" t="s">
        <v>3041</v>
      </c>
      <c r="B1426" t="s">
        <v>3095</v>
      </c>
      <c r="F1426" t="s">
        <v>3096</v>
      </c>
      <c r="G1426" t="s">
        <v>3062</v>
      </c>
      <c r="H1426" t="s">
        <v>3097</v>
      </c>
    </row>
    <row r="1427" spans="1:8" hidden="1" x14ac:dyDescent="0.25">
      <c r="A1427" t="s">
        <v>3041</v>
      </c>
      <c r="B1427" t="s">
        <v>3092</v>
      </c>
      <c r="F1427" t="s">
        <v>3093</v>
      </c>
      <c r="G1427" t="s">
        <v>3062</v>
      </c>
      <c r="H1427" t="s">
        <v>3094</v>
      </c>
    </row>
    <row r="1428" spans="1:8" hidden="1" x14ac:dyDescent="0.25">
      <c r="A1428" t="s">
        <v>3041</v>
      </c>
      <c r="B1428" t="s">
        <v>3111</v>
      </c>
      <c r="F1428" t="s">
        <v>3112</v>
      </c>
      <c r="G1428" t="s">
        <v>3109</v>
      </c>
      <c r="H1428" t="s">
        <v>3113</v>
      </c>
    </row>
    <row r="1429" spans="1:8" hidden="1" x14ac:dyDescent="0.25">
      <c r="A1429" t="s">
        <v>3041</v>
      </c>
      <c r="B1429" t="s">
        <v>3101</v>
      </c>
      <c r="F1429" t="s">
        <v>3102</v>
      </c>
      <c r="G1429" t="s">
        <v>238</v>
      </c>
      <c r="H1429" t="s">
        <v>3103</v>
      </c>
    </row>
    <row r="1430" spans="1:8" hidden="1" x14ac:dyDescent="0.25">
      <c r="A1430" t="s">
        <v>3041</v>
      </c>
      <c r="B1430" t="s">
        <v>3070</v>
      </c>
      <c r="F1430" t="s">
        <v>3071</v>
      </c>
      <c r="G1430" t="s">
        <v>238</v>
      </c>
      <c r="H1430" t="s">
        <v>3072</v>
      </c>
    </row>
    <row r="1431" spans="1:8" hidden="1" x14ac:dyDescent="0.25">
      <c r="A1431" t="s">
        <v>3041</v>
      </c>
      <c r="B1431" t="s">
        <v>3060</v>
      </c>
      <c r="F1431" t="s">
        <v>3061</v>
      </c>
      <c r="G1431" t="s">
        <v>3062</v>
      </c>
      <c r="H1431" t="s">
        <v>3063</v>
      </c>
    </row>
    <row r="1432" spans="1:8" hidden="1" x14ac:dyDescent="0.25">
      <c r="A1432" t="s">
        <v>3041</v>
      </c>
      <c r="B1432" t="s">
        <v>3079</v>
      </c>
      <c r="F1432" t="s">
        <v>3080</v>
      </c>
      <c r="G1432" t="s">
        <v>3062</v>
      </c>
      <c r="H1432" t="s">
        <v>3081</v>
      </c>
    </row>
    <row r="1433" spans="1:8" hidden="1" x14ac:dyDescent="0.25">
      <c r="A1433" t="s">
        <v>3041</v>
      </c>
      <c r="B1433" t="s">
        <v>3082</v>
      </c>
      <c r="F1433" t="s">
        <v>3083</v>
      </c>
      <c r="G1433" t="s">
        <v>3062</v>
      </c>
      <c r="H1433" t="s">
        <v>3084</v>
      </c>
    </row>
    <row r="1434" spans="1:8" hidden="1" x14ac:dyDescent="0.25">
      <c r="A1434" t="s">
        <v>3041</v>
      </c>
      <c r="B1434" t="s">
        <v>3073</v>
      </c>
      <c r="F1434" t="s">
        <v>3075</v>
      </c>
      <c r="G1434" t="s">
        <v>238</v>
      </c>
      <c r="H1434" t="s">
        <v>3074</v>
      </c>
    </row>
    <row r="1435" spans="1:8" hidden="1" x14ac:dyDescent="0.25">
      <c r="A1435" t="s">
        <v>3041</v>
      </c>
      <c r="B1435" t="s">
        <v>3053</v>
      </c>
      <c r="F1435" t="s">
        <v>3054</v>
      </c>
      <c r="G1435" t="s">
        <v>3055</v>
      </c>
      <c r="H1435" t="s">
        <v>3056</v>
      </c>
    </row>
    <row r="1436" spans="1:8" hidden="1" x14ac:dyDescent="0.25">
      <c r="A1436" t="s">
        <v>3041</v>
      </c>
      <c r="B1436" t="s">
        <v>3088</v>
      </c>
      <c r="F1436" t="s">
        <v>3089</v>
      </c>
      <c r="G1436" t="s">
        <v>3090</v>
      </c>
      <c r="H1436" t="s">
        <v>3091</v>
      </c>
    </row>
    <row r="1437" spans="1:8" hidden="1" x14ac:dyDescent="0.25">
      <c r="A1437" t="s">
        <v>3041</v>
      </c>
      <c r="B1437" t="s">
        <v>3057</v>
      </c>
      <c r="F1437" t="s">
        <v>3058</v>
      </c>
      <c r="G1437" t="s">
        <v>238</v>
      </c>
      <c r="H1437" t="s">
        <v>3059</v>
      </c>
    </row>
    <row r="1438" spans="1:8" hidden="1" x14ac:dyDescent="0.25">
      <c r="A1438" t="s">
        <v>3041</v>
      </c>
      <c r="B1438" t="s">
        <v>3104</v>
      </c>
      <c r="F1438" t="s">
        <v>3105</v>
      </c>
      <c r="G1438" t="s">
        <v>238</v>
      </c>
      <c r="H1438" t="s">
        <v>3106</v>
      </c>
    </row>
    <row r="1439" spans="1:8" hidden="1" x14ac:dyDescent="0.25">
      <c r="A1439" t="s">
        <v>3041</v>
      </c>
      <c r="B1439" t="s">
        <v>3098</v>
      </c>
      <c r="F1439" t="s">
        <v>3099</v>
      </c>
      <c r="G1439" t="s">
        <v>238</v>
      </c>
      <c r="H1439" t="s">
        <v>3100</v>
      </c>
    </row>
    <row r="1440" spans="1:8" hidden="1" x14ac:dyDescent="0.25">
      <c r="A1440" t="s">
        <v>3041</v>
      </c>
      <c r="B1440" t="s">
        <v>3085</v>
      </c>
      <c r="F1440" t="s">
        <v>3086</v>
      </c>
      <c r="G1440" t="s">
        <v>359</v>
      </c>
      <c r="H1440" t="s">
        <v>3087</v>
      </c>
    </row>
    <row r="1441" spans="1:8" hidden="1" x14ac:dyDescent="0.25">
      <c r="A1441" t="s">
        <v>3041</v>
      </c>
      <c r="B1441" t="s">
        <v>3064</v>
      </c>
      <c r="F1441" t="s">
        <v>3065</v>
      </c>
      <c r="G1441" t="s">
        <v>3055</v>
      </c>
      <c r="H1441" t="s">
        <v>3066</v>
      </c>
    </row>
    <row r="1442" spans="1:8" hidden="1" x14ac:dyDescent="0.25">
      <c r="A1442" t="s">
        <v>3041</v>
      </c>
      <c r="B1442" t="s">
        <v>3107</v>
      </c>
      <c r="F1442" t="s">
        <v>3108</v>
      </c>
      <c r="G1442" t="s">
        <v>3109</v>
      </c>
      <c r="H1442" t="s">
        <v>3110</v>
      </c>
    </row>
    <row r="1443" spans="1:8" hidden="1" x14ac:dyDescent="0.25">
      <c r="A1443" t="s">
        <v>3041</v>
      </c>
      <c r="B1443" t="s">
        <v>3067</v>
      </c>
      <c r="F1443" t="s">
        <v>3068</v>
      </c>
      <c r="G1443" t="s">
        <v>238</v>
      </c>
      <c r="H1443" t="s">
        <v>3069</v>
      </c>
    </row>
    <row r="1444" spans="1:8" hidden="1" x14ac:dyDescent="0.25">
      <c r="A1444" t="s">
        <v>6053</v>
      </c>
      <c r="B1444" t="s">
        <v>6056</v>
      </c>
      <c r="F1444" t="s">
        <v>6057</v>
      </c>
      <c r="G1444" t="s">
        <v>8</v>
      </c>
      <c r="H1444" t="s">
        <v>6058</v>
      </c>
    </row>
    <row r="1445" spans="1:8" hidden="1" x14ac:dyDescent="0.25">
      <c r="A1445" t="s">
        <v>6053</v>
      </c>
      <c r="B1445" t="s">
        <v>6052</v>
      </c>
      <c r="F1445" t="s">
        <v>6054</v>
      </c>
      <c r="G1445" t="s">
        <v>8</v>
      </c>
      <c r="H1445" t="s">
        <v>6055</v>
      </c>
    </row>
    <row r="1446" spans="1:8" hidden="1" x14ac:dyDescent="0.25">
      <c r="A1446" t="s">
        <v>6053</v>
      </c>
      <c r="B1446" t="s">
        <v>6059</v>
      </c>
      <c r="F1446" t="s">
        <v>6060</v>
      </c>
      <c r="G1446" t="s">
        <v>8</v>
      </c>
      <c r="H1446" t="s">
        <v>6061</v>
      </c>
    </row>
    <row r="1447" spans="1:8" x14ac:dyDescent="0.25">
      <c r="A1447" t="s">
        <v>6053</v>
      </c>
      <c r="B1447" t="s">
        <v>6062</v>
      </c>
      <c r="C1447" s="21" t="s">
        <v>6944</v>
      </c>
      <c r="D1447" s="21" t="s">
        <v>6943</v>
      </c>
      <c r="E1447" s="21" t="s">
        <v>6943</v>
      </c>
      <c r="F1447" t="s">
        <v>6063</v>
      </c>
      <c r="G1447" t="s">
        <v>216</v>
      </c>
      <c r="H1447" t="s">
        <v>6064</v>
      </c>
    </row>
    <row r="1448" spans="1:8" hidden="1" x14ac:dyDescent="0.25">
      <c r="A1448" t="s">
        <v>5840</v>
      </c>
      <c r="B1448" t="s">
        <v>5843</v>
      </c>
      <c r="F1448" t="s">
        <v>5845</v>
      </c>
      <c r="G1448" t="s">
        <v>8</v>
      </c>
      <c r="H1448" t="s">
        <v>5844</v>
      </c>
    </row>
    <row r="1449" spans="1:8" hidden="1" x14ac:dyDescent="0.25">
      <c r="A1449" t="s">
        <v>5840</v>
      </c>
      <c r="B1449" t="s">
        <v>5839</v>
      </c>
      <c r="F1449" t="s">
        <v>5842</v>
      </c>
      <c r="G1449" t="s">
        <v>8</v>
      </c>
      <c r="H1449" t="s">
        <v>5841</v>
      </c>
    </row>
    <row r="1450" spans="1:8" hidden="1" x14ac:dyDescent="0.25">
      <c r="A1450" t="s">
        <v>5847</v>
      </c>
      <c r="B1450" t="s">
        <v>5846</v>
      </c>
      <c r="F1450" t="s">
        <v>5848</v>
      </c>
      <c r="G1450" t="s">
        <v>22</v>
      </c>
      <c r="H1450" t="s">
        <v>5849</v>
      </c>
    </row>
    <row r="1451" spans="1:8" hidden="1" x14ac:dyDescent="0.25">
      <c r="A1451" t="s">
        <v>5851</v>
      </c>
      <c r="B1451" t="s">
        <v>5855</v>
      </c>
      <c r="F1451" t="s">
        <v>5856</v>
      </c>
      <c r="G1451" t="s">
        <v>5853</v>
      </c>
      <c r="H1451" t="s">
        <v>5857</v>
      </c>
    </row>
    <row r="1452" spans="1:8" hidden="1" x14ac:dyDescent="0.25">
      <c r="A1452" t="s">
        <v>5851</v>
      </c>
      <c r="B1452" t="s">
        <v>5850</v>
      </c>
      <c r="F1452" t="s">
        <v>5852</v>
      </c>
      <c r="G1452" t="s">
        <v>5853</v>
      </c>
      <c r="H1452" t="s">
        <v>5854</v>
      </c>
    </row>
    <row r="1453" spans="1:8" hidden="1" x14ac:dyDescent="0.25">
      <c r="A1453" t="s">
        <v>5851</v>
      </c>
      <c r="B1453" t="s">
        <v>5868</v>
      </c>
      <c r="F1453" t="s">
        <v>5869</v>
      </c>
      <c r="G1453" t="s">
        <v>5853</v>
      </c>
      <c r="H1453" t="s">
        <v>5870</v>
      </c>
    </row>
    <row r="1454" spans="1:8" hidden="1" x14ac:dyDescent="0.25">
      <c r="A1454" t="s">
        <v>5851</v>
      </c>
      <c r="B1454" t="s">
        <v>5861</v>
      </c>
      <c r="F1454" t="s">
        <v>5862</v>
      </c>
      <c r="G1454" t="s">
        <v>5863</v>
      </c>
      <c r="H1454" t="s">
        <v>5864</v>
      </c>
    </row>
    <row r="1455" spans="1:8" hidden="1" x14ac:dyDescent="0.25">
      <c r="A1455" t="s">
        <v>5851</v>
      </c>
      <c r="B1455" t="s">
        <v>5865</v>
      </c>
      <c r="F1455" t="s">
        <v>5866</v>
      </c>
      <c r="G1455" t="s">
        <v>5853</v>
      </c>
      <c r="H1455" t="s">
        <v>5867</v>
      </c>
    </row>
    <row r="1456" spans="1:8" hidden="1" x14ac:dyDescent="0.25">
      <c r="A1456" t="s">
        <v>5851</v>
      </c>
      <c r="B1456" t="s">
        <v>5858</v>
      </c>
      <c r="F1456" t="s">
        <v>5859</v>
      </c>
      <c r="G1456" t="s">
        <v>5853</v>
      </c>
      <c r="H1456" t="s">
        <v>5860</v>
      </c>
    </row>
    <row r="1457" spans="1:8" hidden="1" x14ac:dyDescent="0.25">
      <c r="A1457" t="s">
        <v>5872</v>
      </c>
      <c r="B1457" t="s">
        <v>5875</v>
      </c>
      <c r="F1457" t="s">
        <v>5876</v>
      </c>
      <c r="G1457" t="s">
        <v>359</v>
      </c>
      <c r="H1457" t="s">
        <v>5877</v>
      </c>
    </row>
    <row r="1458" spans="1:8" hidden="1" x14ac:dyDescent="0.25">
      <c r="A1458" t="s">
        <v>5872</v>
      </c>
      <c r="B1458" t="s">
        <v>5871</v>
      </c>
      <c r="F1458" t="s">
        <v>5873</v>
      </c>
      <c r="G1458" t="s">
        <v>359</v>
      </c>
      <c r="H1458" t="s">
        <v>5874</v>
      </c>
    </row>
    <row r="1459" spans="1:8" hidden="1" x14ac:dyDescent="0.25">
      <c r="A1459" t="s">
        <v>3009</v>
      </c>
      <c r="B1459" t="s">
        <v>3008</v>
      </c>
      <c r="F1459" t="s">
        <v>3011</v>
      </c>
      <c r="G1459" t="s">
        <v>8</v>
      </c>
      <c r="H1459" t="s">
        <v>3010</v>
      </c>
    </row>
    <row r="1460" spans="1:8" hidden="1" x14ac:dyDescent="0.25">
      <c r="A1460" t="s">
        <v>3674</v>
      </c>
      <c r="B1460" t="s">
        <v>3687</v>
      </c>
      <c r="F1460" t="s">
        <v>3688</v>
      </c>
      <c r="G1460" t="s">
        <v>3676</v>
      </c>
      <c r="H1460" t="s">
        <v>3689</v>
      </c>
    </row>
    <row r="1461" spans="1:8" hidden="1" x14ac:dyDescent="0.25">
      <c r="A1461" t="s">
        <v>3674</v>
      </c>
      <c r="B1461" t="s">
        <v>3678</v>
      </c>
      <c r="F1461" t="s">
        <v>3679</v>
      </c>
      <c r="G1461" t="s">
        <v>3676</v>
      </c>
      <c r="H1461" t="s">
        <v>3680</v>
      </c>
    </row>
    <row r="1462" spans="1:8" x14ac:dyDescent="0.25">
      <c r="A1462" t="s">
        <v>3674</v>
      </c>
      <c r="B1462" t="s">
        <v>3684</v>
      </c>
      <c r="D1462" s="7" t="s">
        <v>6944</v>
      </c>
      <c r="E1462" s="7" t="s">
        <v>6944</v>
      </c>
      <c r="F1462" t="s">
        <v>3685</v>
      </c>
      <c r="G1462" t="s">
        <v>3676</v>
      </c>
      <c r="H1462" t="s">
        <v>3686</v>
      </c>
    </row>
    <row r="1463" spans="1:8" hidden="1" x14ac:dyDescent="0.25">
      <c r="A1463" t="s">
        <v>3674</v>
      </c>
      <c r="B1463" t="s">
        <v>3681</v>
      </c>
      <c r="F1463" t="s">
        <v>3682</v>
      </c>
      <c r="G1463" t="s">
        <v>3676</v>
      </c>
      <c r="H1463" t="s">
        <v>3683</v>
      </c>
    </row>
    <row r="1464" spans="1:8" hidden="1" x14ac:dyDescent="0.25">
      <c r="A1464" t="s">
        <v>3674</v>
      </c>
      <c r="B1464" t="s">
        <v>3673</v>
      </c>
      <c r="F1464" t="s">
        <v>3675</v>
      </c>
      <c r="G1464" t="s">
        <v>3676</v>
      </c>
      <c r="H1464" t="s">
        <v>3677</v>
      </c>
    </row>
    <row r="1465" spans="1:8" hidden="1" x14ac:dyDescent="0.25">
      <c r="A1465" t="s">
        <v>3854</v>
      </c>
      <c r="B1465" t="s">
        <v>3853</v>
      </c>
      <c r="F1465" t="s">
        <v>3855</v>
      </c>
      <c r="G1465" t="s">
        <v>29</v>
      </c>
      <c r="H1465" t="s">
        <v>3856</v>
      </c>
    </row>
    <row r="1466" spans="1:8" x14ac:dyDescent="0.25">
      <c r="A1466" t="s">
        <v>5879</v>
      </c>
      <c r="B1466" t="s">
        <v>5878</v>
      </c>
      <c r="C1466" s="21" t="s">
        <v>6943</v>
      </c>
      <c r="D1466" s="21" t="s">
        <v>6943</v>
      </c>
      <c r="E1466" s="21" t="s">
        <v>6943</v>
      </c>
      <c r="F1466" t="s">
        <v>5880</v>
      </c>
      <c r="G1466" t="s">
        <v>8</v>
      </c>
      <c r="H1466" t="s">
        <v>5881</v>
      </c>
    </row>
    <row r="1467" spans="1:8" hidden="1" x14ac:dyDescent="0.25">
      <c r="A1467" t="s">
        <v>5879</v>
      </c>
      <c r="B1467" t="s">
        <v>5894</v>
      </c>
      <c r="C1467" s="21"/>
      <c r="F1467" t="s">
        <v>5895</v>
      </c>
      <c r="G1467" t="s">
        <v>8</v>
      </c>
      <c r="H1467" t="s">
        <v>5896</v>
      </c>
    </row>
    <row r="1468" spans="1:8" x14ac:dyDescent="0.25">
      <c r="A1468" t="s">
        <v>5879</v>
      </c>
      <c r="B1468" t="s">
        <v>5882</v>
      </c>
      <c r="C1468" s="21" t="s">
        <v>6943</v>
      </c>
      <c r="D1468" s="21" t="s">
        <v>6943</v>
      </c>
      <c r="E1468" s="21" t="s">
        <v>6943</v>
      </c>
      <c r="F1468" t="s">
        <v>5883</v>
      </c>
      <c r="G1468" t="s">
        <v>8</v>
      </c>
      <c r="H1468" t="s">
        <v>5884</v>
      </c>
    </row>
    <row r="1469" spans="1:8" x14ac:dyDescent="0.25">
      <c r="A1469" t="s">
        <v>5879</v>
      </c>
      <c r="B1469" t="s">
        <v>5885</v>
      </c>
      <c r="C1469" s="21" t="s">
        <v>6943</v>
      </c>
      <c r="D1469" s="21" t="s">
        <v>6944</v>
      </c>
      <c r="E1469" s="21" t="s">
        <v>6944</v>
      </c>
      <c r="F1469" t="s">
        <v>5886</v>
      </c>
      <c r="G1469" t="s">
        <v>8</v>
      </c>
      <c r="H1469" t="s">
        <v>5887</v>
      </c>
    </row>
    <row r="1470" spans="1:8" hidden="1" x14ac:dyDescent="0.25">
      <c r="A1470" t="s">
        <v>5879</v>
      </c>
      <c r="B1470" t="s">
        <v>5891</v>
      </c>
      <c r="C1470" s="21"/>
      <c r="F1470" t="s">
        <v>5892</v>
      </c>
      <c r="G1470" t="s">
        <v>8</v>
      </c>
      <c r="H1470" t="s">
        <v>5893</v>
      </c>
    </row>
    <row r="1471" spans="1:8" hidden="1" x14ac:dyDescent="0.25">
      <c r="A1471" t="s">
        <v>5879</v>
      </c>
      <c r="B1471" t="s">
        <v>5888</v>
      </c>
      <c r="C1471" s="21"/>
      <c r="F1471" t="s">
        <v>5889</v>
      </c>
      <c r="G1471" t="s">
        <v>8</v>
      </c>
      <c r="H1471" t="s">
        <v>5890</v>
      </c>
    </row>
    <row r="1472" spans="1:8" hidden="1" x14ac:dyDescent="0.25">
      <c r="A1472" t="s">
        <v>5879</v>
      </c>
      <c r="B1472" t="s">
        <v>5897</v>
      </c>
      <c r="C1472" s="21"/>
      <c r="F1472" t="s">
        <v>5898</v>
      </c>
      <c r="G1472" t="s">
        <v>8</v>
      </c>
      <c r="H1472" t="s">
        <v>5899</v>
      </c>
    </row>
    <row r="1473" spans="1:8" x14ac:dyDescent="0.25">
      <c r="A1473" t="s">
        <v>5901</v>
      </c>
      <c r="B1473" t="s">
        <v>5878</v>
      </c>
      <c r="C1473" s="21" t="s">
        <v>6943</v>
      </c>
      <c r="D1473" s="21" t="s">
        <v>6943</v>
      </c>
      <c r="E1473" s="21" t="s">
        <v>6943</v>
      </c>
      <c r="F1473" t="s">
        <v>5910</v>
      </c>
      <c r="G1473" t="s">
        <v>8</v>
      </c>
      <c r="H1473" t="s">
        <v>5911</v>
      </c>
    </row>
    <row r="1474" spans="1:8" hidden="1" x14ac:dyDescent="0.25">
      <c r="A1474" t="s">
        <v>5901</v>
      </c>
      <c r="B1474" t="s">
        <v>5894</v>
      </c>
      <c r="C1474" s="21"/>
      <c r="F1474" t="s">
        <v>5921</v>
      </c>
      <c r="G1474" t="s">
        <v>8</v>
      </c>
      <c r="H1474" t="s">
        <v>5922</v>
      </c>
    </row>
    <row r="1475" spans="1:8" hidden="1" x14ac:dyDescent="0.25">
      <c r="A1475" t="s">
        <v>5901</v>
      </c>
      <c r="B1475" t="s">
        <v>5900</v>
      </c>
      <c r="C1475" s="21"/>
      <c r="F1475" t="s">
        <v>5902</v>
      </c>
      <c r="G1475" t="s">
        <v>8</v>
      </c>
      <c r="H1475" t="s">
        <v>5903</v>
      </c>
    </row>
    <row r="1476" spans="1:8" x14ac:dyDescent="0.25">
      <c r="A1476" t="s">
        <v>5901</v>
      </c>
      <c r="B1476" t="s">
        <v>5882</v>
      </c>
      <c r="C1476" s="21" t="s">
        <v>6943</v>
      </c>
      <c r="D1476" s="21" t="s">
        <v>6943</v>
      </c>
      <c r="E1476" s="21" t="s">
        <v>6943</v>
      </c>
      <c r="F1476" t="s">
        <v>5912</v>
      </c>
      <c r="G1476" t="s">
        <v>8</v>
      </c>
      <c r="H1476" t="s">
        <v>5913</v>
      </c>
    </row>
    <row r="1477" spans="1:8" hidden="1" x14ac:dyDescent="0.25">
      <c r="A1477" t="s">
        <v>5901</v>
      </c>
      <c r="B1477" t="s">
        <v>5891</v>
      </c>
      <c r="C1477" s="21"/>
      <c r="F1477" t="s">
        <v>5919</v>
      </c>
      <c r="G1477" t="s">
        <v>8</v>
      </c>
      <c r="H1477" t="s">
        <v>5920</v>
      </c>
    </row>
    <row r="1478" spans="1:8" hidden="1" x14ac:dyDescent="0.25">
      <c r="A1478" t="s">
        <v>5901</v>
      </c>
      <c r="B1478" t="s">
        <v>5888</v>
      </c>
      <c r="C1478" s="21"/>
      <c r="F1478" t="s">
        <v>5917</v>
      </c>
      <c r="G1478" t="s">
        <v>8</v>
      </c>
      <c r="H1478" t="s">
        <v>5918</v>
      </c>
    </row>
    <row r="1479" spans="1:8" x14ac:dyDescent="0.25">
      <c r="A1479" t="s">
        <v>5901</v>
      </c>
      <c r="B1479" t="s">
        <v>5914</v>
      </c>
      <c r="C1479" s="21" t="s">
        <v>6943</v>
      </c>
      <c r="D1479" s="21" t="s">
        <v>6944</v>
      </c>
      <c r="E1479" s="21" t="s">
        <v>6944</v>
      </c>
      <c r="F1479" t="s">
        <v>5915</v>
      </c>
      <c r="G1479" t="s">
        <v>8</v>
      </c>
      <c r="H1479" t="s">
        <v>5916</v>
      </c>
    </row>
    <row r="1480" spans="1:8" hidden="1" x14ac:dyDescent="0.25">
      <c r="A1480" t="s">
        <v>5901</v>
      </c>
      <c r="B1480" t="s">
        <v>5923</v>
      </c>
      <c r="F1480" t="s">
        <v>5924</v>
      </c>
      <c r="G1480" t="s">
        <v>8</v>
      </c>
      <c r="H1480" t="s">
        <v>5925</v>
      </c>
    </row>
    <row r="1481" spans="1:8" hidden="1" x14ac:dyDescent="0.25">
      <c r="A1481" t="s">
        <v>5901</v>
      </c>
      <c r="B1481" t="s">
        <v>5904</v>
      </c>
      <c r="F1481" t="s">
        <v>5905</v>
      </c>
      <c r="G1481" t="s">
        <v>8</v>
      </c>
      <c r="H1481" t="s">
        <v>5906</v>
      </c>
    </row>
    <row r="1482" spans="1:8" hidden="1" x14ac:dyDescent="0.25">
      <c r="A1482" t="s">
        <v>5901</v>
      </c>
      <c r="B1482" t="s">
        <v>5907</v>
      </c>
      <c r="F1482" t="s">
        <v>5908</v>
      </c>
      <c r="G1482" t="s">
        <v>8</v>
      </c>
      <c r="H1482" t="s">
        <v>5909</v>
      </c>
    </row>
    <row r="1483" spans="1:8" hidden="1" x14ac:dyDescent="0.25">
      <c r="A1483" t="s">
        <v>5927</v>
      </c>
      <c r="B1483" t="s">
        <v>5926</v>
      </c>
      <c r="F1483" t="s">
        <v>5928</v>
      </c>
      <c r="G1483" t="s">
        <v>8</v>
      </c>
      <c r="H1483" t="s">
        <v>5929</v>
      </c>
    </row>
    <row r="1484" spans="1:8" hidden="1" x14ac:dyDescent="0.25">
      <c r="A1484" t="s">
        <v>5927</v>
      </c>
      <c r="B1484" t="s">
        <v>5933</v>
      </c>
      <c r="F1484" t="s">
        <v>5934</v>
      </c>
      <c r="G1484" t="s">
        <v>8</v>
      </c>
      <c r="H1484" t="s">
        <v>5935</v>
      </c>
    </row>
    <row r="1485" spans="1:8" hidden="1" x14ac:dyDescent="0.25">
      <c r="A1485" t="s">
        <v>5927</v>
      </c>
      <c r="B1485" t="s">
        <v>5930</v>
      </c>
      <c r="F1485" t="s">
        <v>5931</v>
      </c>
      <c r="G1485" t="s">
        <v>8</v>
      </c>
      <c r="H1485" t="s">
        <v>5932</v>
      </c>
    </row>
    <row r="1486" spans="1:8" hidden="1" x14ac:dyDescent="0.25">
      <c r="A1486" t="s">
        <v>5927</v>
      </c>
      <c r="B1486" t="s">
        <v>5936</v>
      </c>
      <c r="F1486" t="s">
        <v>5937</v>
      </c>
      <c r="G1486" t="s">
        <v>8</v>
      </c>
      <c r="H1486" t="s">
        <v>5938</v>
      </c>
    </row>
    <row r="1487" spans="1:8" hidden="1" x14ac:dyDescent="0.25">
      <c r="A1487" t="s">
        <v>5927</v>
      </c>
      <c r="B1487" t="s">
        <v>5939</v>
      </c>
      <c r="F1487" t="s">
        <v>5940</v>
      </c>
      <c r="G1487" t="s">
        <v>8</v>
      </c>
      <c r="H1487" t="s">
        <v>5941</v>
      </c>
    </row>
    <row r="1488" spans="1:8" hidden="1" x14ac:dyDescent="0.25">
      <c r="A1488" t="s">
        <v>5927</v>
      </c>
      <c r="B1488" t="s">
        <v>5945</v>
      </c>
      <c r="F1488" t="s">
        <v>5946</v>
      </c>
      <c r="G1488" t="s">
        <v>8</v>
      </c>
      <c r="H1488" t="s">
        <v>5947</v>
      </c>
    </row>
    <row r="1489" spans="1:8" hidden="1" x14ac:dyDescent="0.25">
      <c r="A1489" t="s">
        <v>5927</v>
      </c>
      <c r="B1489" t="s">
        <v>5942</v>
      </c>
      <c r="F1489" t="s">
        <v>5943</v>
      </c>
      <c r="G1489" t="s">
        <v>8</v>
      </c>
      <c r="H1489" t="s">
        <v>5944</v>
      </c>
    </row>
    <row r="1490" spans="1:8" hidden="1" x14ac:dyDescent="0.25">
      <c r="A1490" t="s">
        <v>5967</v>
      </c>
      <c r="B1490" t="s">
        <v>5989</v>
      </c>
      <c r="F1490" t="s">
        <v>5990</v>
      </c>
      <c r="G1490" t="s">
        <v>5974</v>
      </c>
      <c r="H1490" t="s">
        <v>5991</v>
      </c>
    </row>
    <row r="1491" spans="1:8" hidden="1" x14ac:dyDescent="0.25">
      <c r="A1491" t="s">
        <v>5967</v>
      </c>
      <c r="B1491" t="s">
        <v>5986</v>
      </c>
      <c r="F1491" t="s">
        <v>5987</v>
      </c>
      <c r="G1491" t="s">
        <v>5974</v>
      </c>
      <c r="H1491" t="s">
        <v>5988</v>
      </c>
    </row>
    <row r="1492" spans="1:8" hidden="1" x14ac:dyDescent="0.25">
      <c r="A1492" t="s">
        <v>5967</v>
      </c>
      <c r="B1492" t="s">
        <v>6021</v>
      </c>
      <c r="F1492" t="s">
        <v>6022</v>
      </c>
      <c r="G1492" t="s">
        <v>6023</v>
      </c>
      <c r="H1492" t="s">
        <v>6024</v>
      </c>
    </row>
    <row r="1493" spans="1:8" hidden="1" x14ac:dyDescent="0.25">
      <c r="A1493" t="s">
        <v>5967</v>
      </c>
      <c r="B1493" t="s">
        <v>6005</v>
      </c>
      <c r="F1493" t="s">
        <v>6006</v>
      </c>
      <c r="G1493" t="s">
        <v>189</v>
      </c>
      <c r="H1493" t="s">
        <v>6007</v>
      </c>
    </row>
    <row r="1494" spans="1:8" hidden="1" x14ac:dyDescent="0.25">
      <c r="A1494" t="s">
        <v>5967</v>
      </c>
      <c r="B1494" t="s">
        <v>5983</v>
      </c>
      <c r="F1494" t="s">
        <v>5984</v>
      </c>
      <c r="G1494" t="s">
        <v>5981</v>
      </c>
      <c r="H1494" t="s">
        <v>5985</v>
      </c>
    </row>
    <row r="1495" spans="1:8" ht="60" hidden="1" x14ac:dyDescent="0.25">
      <c r="A1495" t="s">
        <v>5967</v>
      </c>
      <c r="B1495" t="s">
        <v>5975</v>
      </c>
      <c r="C1495" s="20" t="s">
        <v>7046</v>
      </c>
      <c r="F1495" t="s">
        <v>5976</v>
      </c>
      <c r="G1495" t="s">
        <v>5977</v>
      </c>
      <c r="H1495" t="s">
        <v>5978</v>
      </c>
    </row>
    <row r="1496" spans="1:8" hidden="1" x14ac:dyDescent="0.25">
      <c r="A1496" t="s">
        <v>5967</v>
      </c>
      <c r="B1496" t="s">
        <v>6012</v>
      </c>
      <c r="F1496" t="s">
        <v>6013</v>
      </c>
      <c r="G1496" t="s">
        <v>6010</v>
      </c>
      <c r="H1496" t="s">
        <v>6014</v>
      </c>
    </row>
    <row r="1497" spans="1:8" hidden="1" x14ac:dyDescent="0.25">
      <c r="A1497" t="s">
        <v>5967</v>
      </c>
      <c r="B1497" t="s">
        <v>5971</v>
      </c>
      <c r="C1497" s="21" t="s">
        <v>6943</v>
      </c>
      <c r="F1497" t="s">
        <v>5972</v>
      </c>
      <c r="G1497" t="s">
        <v>5969</v>
      </c>
      <c r="H1497" t="s">
        <v>5973</v>
      </c>
    </row>
    <row r="1498" spans="1:8" hidden="1" x14ac:dyDescent="0.25">
      <c r="A1498" t="s">
        <v>5967</v>
      </c>
      <c r="B1498" t="s">
        <v>6025</v>
      </c>
      <c r="F1498" t="s">
        <v>6026</v>
      </c>
      <c r="G1498" t="s">
        <v>216</v>
      </c>
      <c r="H1498" t="s">
        <v>6027</v>
      </c>
    </row>
    <row r="1499" spans="1:8" hidden="1" x14ac:dyDescent="0.25">
      <c r="A1499" t="s">
        <v>5967</v>
      </c>
      <c r="B1499" t="s">
        <v>5966</v>
      </c>
      <c r="C1499" s="21" t="s">
        <v>6943</v>
      </c>
      <c r="F1499" t="s">
        <v>5968</v>
      </c>
      <c r="G1499" t="s">
        <v>5969</v>
      </c>
      <c r="H1499" t="s">
        <v>5970</v>
      </c>
    </row>
    <row r="1500" spans="1:8" hidden="1" x14ac:dyDescent="0.25">
      <c r="A1500" s="1" t="s">
        <v>5967</v>
      </c>
      <c r="B1500" s="1" t="s">
        <v>6035</v>
      </c>
      <c r="F1500" t="s">
        <v>6036</v>
      </c>
      <c r="G1500" t="s">
        <v>266</v>
      </c>
      <c r="H1500" t="s">
        <v>6037</v>
      </c>
    </row>
    <row r="1501" spans="1:8" hidden="1" x14ac:dyDescent="0.25">
      <c r="A1501" t="s">
        <v>5967</v>
      </c>
      <c r="B1501" t="s">
        <v>6018</v>
      </c>
      <c r="F1501" t="s">
        <v>6019</v>
      </c>
      <c r="G1501" t="s">
        <v>5981</v>
      </c>
      <c r="H1501" t="s">
        <v>6020</v>
      </c>
    </row>
    <row r="1502" spans="1:8" hidden="1" x14ac:dyDescent="0.25">
      <c r="A1502" t="s">
        <v>5967</v>
      </c>
      <c r="B1502" t="s">
        <v>5999</v>
      </c>
      <c r="F1502" t="s">
        <v>6000</v>
      </c>
      <c r="G1502" t="s">
        <v>537</v>
      </c>
      <c r="H1502" t="s">
        <v>6001</v>
      </c>
    </row>
    <row r="1503" spans="1:8" hidden="1" x14ac:dyDescent="0.25">
      <c r="A1503" t="s">
        <v>5967</v>
      </c>
      <c r="B1503" t="s">
        <v>6002</v>
      </c>
      <c r="C1503" s="21" t="s">
        <v>6944</v>
      </c>
      <c r="F1503" t="s">
        <v>6003</v>
      </c>
      <c r="G1503" t="s">
        <v>5977</v>
      </c>
      <c r="H1503" t="s">
        <v>6004</v>
      </c>
    </row>
    <row r="1504" spans="1:8" hidden="1" x14ac:dyDescent="0.25">
      <c r="A1504" t="s">
        <v>5967</v>
      </c>
      <c r="B1504" t="s">
        <v>6008</v>
      </c>
      <c r="F1504" t="s">
        <v>6009</v>
      </c>
      <c r="G1504" t="s">
        <v>6010</v>
      </c>
      <c r="H1504" t="s">
        <v>6011</v>
      </c>
    </row>
    <row r="1505" spans="1:8" hidden="1" x14ac:dyDescent="0.25">
      <c r="A1505" t="s">
        <v>5967</v>
      </c>
      <c r="B1505" t="s">
        <v>6015</v>
      </c>
      <c r="C1505" s="21" t="s">
        <v>6943</v>
      </c>
      <c r="F1505" t="s">
        <v>6016</v>
      </c>
      <c r="G1505" t="s">
        <v>6010</v>
      </c>
      <c r="H1505" t="s">
        <v>6017</v>
      </c>
    </row>
    <row r="1506" spans="1:8" hidden="1" x14ac:dyDescent="0.25">
      <c r="A1506" t="s">
        <v>5967</v>
      </c>
      <c r="B1506" t="s">
        <v>5979</v>
      </c>
      <c r="F1506" t="s">
        <v>5980</v>
      </c>
      <c r="G1506" t="s">
        <v>5981</v>
      </c>
      <c r="H1506" t="s">
        <v>5982</v>
      </c>
    </row>
    <row r="1507" spans="1:8" hidden="1" x14ac:dyDescent="0.25">
      <c r="A1507" s="1" t="s">
        <v>5967</v>
      </c>
      <c r="B1507" s="1" t="s">
        <v>6038</v>
      </c>
      <c r="F1507" t="s">
        <v>6039</v>
      </c>
      <c r="G1507" t="s">
        <v>266</v>
      </c>
      <c r="H1507" t="s">
        <v>6040</v>
      </c>
    </row>
    <row r="1508" spans="1:8" hidden="1" x14ac:dyDescent="0.25">
      <c r="A1508" t="s">
        <v>5967</v>
      </c>
      <c r="B1508" t="s">
        <v>5992</v>
      </c>
      <c r="F1508" t="s">
        <v>5993</v>
      </c>
      <c r="G1508" t="s">
        <v>5994</v>
      </c>
      <c r="H1508" t="s">
        <v>5995</v>
      </c>
    </row>
    <row r="1509" spans="1:8" hidden="1" x14ac:dyDescent="0.25">
      <c r="A1509" t="s">
        <v>5967</v>
      </c>
      <c r="B1509" t="s">
        <v>5996</v>
      </c>
      <c r="F1509" t="s">
        <v>5997</v>
      </c>
      <c r="G1509" t="s">
        <v>537</v>
      </c>
      <c r="H1509" t="s">
        <v>5998</v>
      </c>
    </row>
    <row r="1510" spans="1:8" hidden="1" x14ac:dyDescent="0.25">
      <c r="A1510" s="1" t="s">
        <v>6029</v>
      </c>
      <c r="B1510" s="1" t="s">
        <v>6028</v>
      </c>
      <c r="F1510" t="s">
        <v>6030</v>
      </c>
      <c r="G1510" t="s">
        <v>266</v>
      </c>
      <c r="H1510" t="s">
        <v>6031</v>
      </c>
    </row>
    <row r="1511" spans="1:8" hidden="1" x14ac:dyDescent="0.25">
      <c r="A1511" s="1" t="s">
        <v>6029</v>
      </c>
      <c r="B1511" s="1" t="s">
        <v>6032</v>
      </c>
      <c r="F1511" t="s">
        <v>6033</v>
      </c>
      <c r="G1511" t="s">
        <v>266</v>
      </c>
      <c r="H1511" t="s">
        <v>6034</v>
      </c>
    </row>
    <row r="1512" spans="1:8" hidden="1" x14ac:dyDescent="0.25">
      <c r="A1512" t="s">
        <v>6099</v>
      </c>
      <c r="B1512" t="s">
        <v>6098</v>
      </c>
      <c r="F1512" t="s">
        <v>6100</v>
      </c>
      <c r="G1512" t="s">
        <v>6101</v>
      </c>
      <c r="H1512" t="s">
        <v>6102</v>
      </c>
    </row>
    <row r="1542" spans="3:3" x14ac:dyDescent="0.25">
      <c r="C1542"/>
    </row>
  </sheetData>
  <autoFilter ref="A1:I1512" xr:uid="{00000000-0009-0000-0000-000004000000}">
    <filterColumn colId="3">
      <customFilters>
        <customFilter operator="notEqual" val=" "/>
      </customFilters>
    </filterColumn>
  </autoFilter>
  <sortState ref="A2:I1512">
    <sortCondition ref="A2:A1512"/>
    <sortCondition ref="B2:B1512"/>
  </sortState>
  <conditionalFormatting sqref="E1:E1048576">
    <cfRule type="expression" dxfId="2" priority="1">
      <formula>$E1&lt;&gt;$D1</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25"/>
  <sheetViews>
    <sheetView zoomScale="85" zoomScaleNormal="85" workbookViewId="0">
      <pane xSplit="2" ySplit="1" topLeftCell="C695" activePane="bottomRight" state="frozen"/>
      <selection pane="topRight" activeCell="C1" sqref="C1"/>
      <selection pane="bottomLeft" activeCell="A2" sqref="A2"/>
      <selection pane="bottomRight" activeCell="B45" sqref="B45"/>
    </sheetView>
  </sheetViews>
  <sheetFormatPr defaultRowHeight="15" x14ac:dyDescent="0.25"/>
  <cols>
    <col min="1" max="1" width="48.28515625" style="35" customWidth="1"/>
    <col min="2" max="2" width="128.7109375" bestFit="1" customWidth="1"/>
    <col min="3" max="3" width="15.28515625" style="7" customWidth="1"/>
    <col min="4" max="4" width="21.28515625" style="7" customWidth="1"/>
    <col min="5" max="8" width="81" bestFit="1" customWidth="1"/>
  </cols>
  <sheetData>
    <row r="1" spans="1:7" s="2" customFormat="1" x14ac:dyDescent="0.25">
      <c r="A1" s="2" t="s">
        <v>1</v>
      </c>
      <c r="B1" s="2" t="s">
        <v>0</v>
      </c>
      <c r="C1" s="4" t="s">
        <v>6910</v>
      </c>
      <c r="D1" s="4" t="s">
        <v>7123</v>
      </c>
      <c r="E1" s="2" t="s">
        <v>2</v>
      </c>
      <c r="F1" s="2" t="s">
        <v>3</v>
      </c>
      <c r="G1" s="2" t="s">
        <v>4</v>
      </c>
    </row>
    <row r="2" spans="1:7" x14ac:dyDescent="0.25">
      <c r="A2" s="35" t="s">
        <v>1511</v>
      </c>
      <c r="B2" t="s">
        <v>1526</v>
      </c>
      <c r="C2" s="21"/>
      <c r="D2" s="21"/>
      <c r="E2" t="s">
        <v>1527</v>
      </c>
      <c r="F2" t="s">
        <v>1248</v>
      </c>
      <c r="G2" t="s">
        <v>1528</v>
      </c>
    </row>
    <row r="3" spans="1:7" x14ac:dyDescent="0.25">
      <c r="A3" s="35" t="s">
        <v>1511</v>
      </c>
      <c r="B3" t="s">
        <v>1647</v>
      </c>
      <c r="C3" s="21"/>
      <c r="D3" s="21"/>
      <c r="E3" t="s">
        <v>1648</v>
      </c>
      <c r="F3" t="s">
        <v>1333</v>
      </c>
      <c r="G3" t="s">
        <v>1649</v>
      </c>
    </row>
    <row r="4" spans="1:7" x14ac:dyDescent="0.25">
      <c r="A4" s="35" t="s">
        <v>1511</v>
      </c>
      <c r="B4" t="s">
        <v>1514</v>
      </c>
      <c r="C4" s="21"/>
      <c r="D4" s="21"/>
      <c r="E4" t="s">
        <v>1515</v>
      </c>
      <c r="F4" t="s">
        <v>1236</v>
      </c>
      <c r="G4" t="s">
        <v>1516</v>
      </c>
    </row>
    <row r="5" spans="1:7" x14ac:dyDescent="0.25">
      <c r="A5" s="35" t="s">
        <v>1511</v>
      </c>
      <c r="B5" t="s">
        <v>1583</v>
      </c>
      <c r="C5" s="21"/>
      <c r="D5" s="21"/>
      <c r="E5" t="s">
        <v>1584</v>
      </c>
      <c r="F5" t="s">
        <v>1333</v>
      </c>
      <c r="G5" t="s">
        <v>1585</v>
      </c>
    </row>
    <row r="6" spans="1:7" x14ac:dyDescent="0.25">
      <c r="A6" s="35" t="s">
        <v>1511</v>
      </c>
      <c r="B6" t="s">
        <v>1535</v>
      </c>
      <c r="C6" s="21"/>
      <c r="D6" s="21"/>
      <c r="E6" t="s">
        <v>1536</v>
      </c>
      <c r="F6" t="s">
        <v>1248</v>
      </c>
      <c r="G6" t="s">
        <v>1537</v>
      </c>
    </row>
    <row r="7" spans="1:7" x14ac:dyDescent="0.25">
      <c r="A7" s="35" t="s">
        <v>1511</v>
      </c>
      <c r="B7" t="s">
        <v>1641</v>
      </c>
      <c r="C7" s="21"/>
      <c r="D7" s="21"/>
      <c r="E7" t="s">
        <v>1642</v>
      </c>
      <c r="F7" t="s">
        <v>1338</v>
      </c>
      <c r="G7" t="s">
        <v>1643</v>
      </c>
    </row>
    <row r="8" spans="1:7" x14ac:dyDescent="0.25">
      <c r="A8" s="35" t="s">
        <v>1511</v>
      </c>
      <c r="B8" t="s">
        <v>1679</v>
      </c>
      <c r="C8" s="21"/>
      <c r="D8" s="21"/>
      <c r="E8" t="s">
        <v>1680</v>
      </c>
      <c r="F8" t="s">
        <v>1228</v>
      </c>
      <c r="G8" t="s">
        <v>1681</v>
      </c>
    </row>
    <row r="9" spans="1:7" x14ac:dyDescent="0.25">
      <c r="A9" s="35" t="s">
        <v>1511</v>
      </c>
      <c r="B9" t="s">
        <v>1682</v>
      </c>
      <c r="C9" s="21"/>
      <c r="D9" s="21"/>
      <c r="E9" t="s">
        <v>1684</v>
      </c>
      <c r="F9" t="s">
        <v>1228</v>
      </c>
      <c r="G9" t="s">
        <v>1683</v>
      </c>
    </row>
    <row r="10" spans="1:7" x14ac:dyDescent="0.25">
      <c r="A10" s="35" t="s">
        <v>1511</v>
      </c>
      <c r="B10" t="s">
        <v>1688</v>
      </c>
      <c r="C10" s="21"/>
      <c r="D10" s="21"/>
      <c r="E10" t="s">
        <v>1689</v>
      </c>
      <c r="F10" t="s">
        <v>1252</v>
      </c>
      <c r="G10" t="s">
        <v>1690</v>
      </c>
    </row>
    <row r="11" spans="1:7" x14ac:dyDescent="0.25">
      <c r="A11" s="35" t="s">
        <v>1511</v>
      </c>
      <c r="B11" t="s">
        <v>1571</v>
      </c>
      <c r="C11" s="21"/>
      <c r="D11" s="21"/>
      <c r="E11" t="s">
        <v>1572</v>
      </c>
      <c r="F11" t="s">
        <v>1228</v>
      </c>
      <c r="G11" t="s">
        <v>1573</v>
      </c>
    </row>
    <row r="12" spans="1:7" x14ac:dyDescent="0.25">
      <c r="A12" s="35" t="s">
        <v>1511</v>
      </c>
      <c r="B12" t="s">
        <v>1670</v>
      </c>
      <c r="C12" s="21"/>
      <c r="D12" s="21"/>
      <c r="E12" t="s">
        <v>1671</v>
      </c>
      <c r="F12" t="s">
        <v>1338</v>
      </c>
      <c r="G12" t="s">
        <v>1672</v>
      </c>
    </row>
    <row r="13" spans="1:7" x14ac:dyDescent="0.25">
      <c r="A13" s="35" t="s">
        <v>1511</v>
      </c>
      <c r="B13" t="s">
        <v>1660</v>
      </c>
      <c r="C13" s="21"/>
      <c r="D13" s="21"/>
      <c r="E13" t="s">
        <v>1661</v>
      </c>
      <c r="F13" t="s">
        <v>1662</v>
      </c>
      <c r="G13" t="s">
        <v>1663</v>
      </c>
    </row>
    <row r="14" spans="1:7" x14ac:dyDescent="0.25">
      <c r="A14" s="35" t="s">
        <v>1511</v>
      </c>
      <c r="B14" t="s">
        <v>1722</v>
      </c>
      <c r="C14" s="21"/>
      <c r="D14" s="21"/>
      <c r="E14" t="s">
        <v>1723</v>
      </c>
      <c r="F14" t="s">
        <v>1338</v>
      </c>
      <c r="G14" t="s">
        <v>1724</v>
      </c>
    </row>
    <row r="15" spans="1:7" x14ac:dyDescent="0.25">
      <c r="A15" s="35" t="s">
        <v>1511</v>
      </c>
      <c r="B15" t="s">
        <v>1523</v>
      </c>
      <c r="C15" s="21"/>
      <c r="D15" s="21"/>
      <c r="E15" t="s">
        <v>1524</v>
      </c>
      <c r="F15" t="s">
        <v>1240</v>
      </c>
      <c r="G15" t="s">
        <v>1525</v>
      </c>
    </row>
    <row r="16" spans="1:7" x14ac:dyDescent="0.25">
      <c r="A16" s="35" t="s">
        <v>1511</v>
      </c>
      <c r="B16" t="s">
        <v>1568</v>
      </c>
      <c r="C16" s="21"/>
      <c r="D16" s="21"/>
      <c r="E16" t="s">
        <v>1569</v>
      </c>
      <c r="F16" t="s">
        <v>1248</v>
      </c>
      <c r="G16" t="s">
        <v>1570</v>
      </c>
    </row>
    <row r="17" spans="1:7" x14ac:dyDescent="0.25">
      <c r="A17" s="35" t="s">
        <v>1511</v>
      </c>
      <c r="B17" t="s">
        <v>2737</v>
      </c>
      <c r="C17" s="21"/>
      <c r="D17" s="21"/>
      <c r="E17" t="s">
        <v>2738</v>
      </c>
      <c r="F17" t="s">
        <v>1256</v>
      </c>
      <c r="G17" t="s">
        <v>2739</v>
      </c>
    </row>
    <row r="18" spans="1:7" x14ac:dyDescent="0.25">
      <c r="A18" s="35" t="s">
        <v>1511</v>
      </c>
      <c r="B18" t="s">
        <v>2683</v>
      </c>
      <c r="C18" s="21"/>
      <c r="D18" s="21"/>
      <c r="E18" t="s">
        <v>2684</v>
      </c>
      <c r="F18" t="s">
        <v>1236</v>
      </c>
      <c r="G18" t="s">
        <v>2685</v>
      </c>
    </row>
    <row r="19" spans="1:7" x14ac:dyDescent="0.25">
      <c r="A19" s="35" t="s">
        <v>1511</v>
      </c>
      <c r="B19" t="s">
        <v>2749</v>
      </c>
      <c r="C19" s="21"/>
      <c r="D19" s="21"/>
      <c r="E19" t="s">
        <v>2750</v>
      </c>
      <c r="F19" t="s">
        <v>1252</v>
      </c>
      <c r="G19" t="s">
        <v>2751</v>
      </c>
    </row>
    <row r="20" spans="1:7" x14ac:dyDescent="0.25">
      <c r="A20" s="35" t="s">
        <v>1511</v>
      </c>
      <c r="B20" t="s">
        <v>2746</v>
      </c>
      <c r="C20" s="21"/>
      <c r="D20" s="21"/>
      <c r="E20" t="s">
        <v>2747</v>
      </c>
      <c r="F20" t="s">
        <v>1252</v>
      </c>
      <c r="G20" t="s">
        <v>2748</v>
      </c>
    </row>
    <row r="21" spans="1:7" x14ac:dyDescent="0.25">
      <c r="A21" s="35" t="s">
        <v>1511</v>
      </c>
      <c r="B21" t="s">
        <v>1734</v>
      </c>
      <c r="C21" s="21"/>
      <c r="D21" s="21"/>
      <c r="E21" t="s">
        <v>1735</v>
      </c>
      <c r="F21" t="s">
        <v>1228</v>
      </c>
      <c r="G21" t="s">
        <v>1736</v>
      </c>
    </row>
    <row r="22" spans="1:7" x14ac:dyDescent="0.25">
      <c r="A22" s="35" t="s">
        <v>1511</v>
      </c>
      <c r="B22" t="s">
        <v>1676</v>
      </c>
      <c r="C22" s="21"/>
      <c r="D22" s="21"/>
      <c r="E22" t="s">
        <v>1677</v>
      </c>
      <c r="F22" t="s">
        <v>1240</v>
      </c>
      <c r="G22" t="s">
        <v>1678</v>
      </c>
    </row>
    <row r="23" spans="1:7" x14ac:dyDescent="0.25">
      <c r="A23" s="35" t="s">
        <v>1511</v>
      </c>
      <c r="B23" t="s">
        <v>1538</v>
      </c>
      <c r="C23" s="21" t="s">
        <v>6943</v>
      </c>
      <c r="D23" s="37"/>
      <c r="E23" t="s">
        <v>1539</v>
      </c>
      <c r="F23" t="s">
        <v>1248</v>
      </c>
      <c r="G23" t="s">
        <v>1540</v>
      </c>
    </row>
    <row r="24" spans="1:7" x14ac:dyDescent="0.25">
      <c r="A24" s="35" t="s">
        <v>1511</v>
      </c>
      <c r="B24" t="s">
        <v>1629</v>
      </c>
      <c r="C24" s="21"/>
      <c r="D24" s="21"/>
      <c r="E24" t="s">
        <v>1630</v>
      </c>
      <c r="F24" t="s">
        <v>1248</v>
      </c>
      <c r="G24" t="s">
        <v>1631</v>
      </c>
    </row>
    <row r="25" spans="1:7" x14ac:dyDescent="0.25">
      <c r="A25" s="35" t="s">
        <v>1511</v>
      </c>
      <c r="B25" t="s">
        <v>1552</v>
      </c>
      <c r="C25" s="21" t="s">
        <v>6943</v>
      </c>
      <c r="D25" s="21" t="s">
        <v>6944</v>
      </c>
      <c r="E25" t="s">
        <v>1553</v>
      </c>
      <c r="F25" t="s">
        <v>1252</v>
      </c>
      <c r="G25" t="s">
        <v>1554</v>
      </c>
    </row>
    <row r="26" spans="1:7" x14ac:dyDescent="0.25">
      <c r="A26" s="35" t="s">
        <v>1511</v>
      </c>
      <c r="B26" t="s">
        <v>1555</v>
      </c>
      <c r="C26" s="21" t="s">
        <v>6943</v>
      </c>
      <c r="D26" s="21" t="s">
        <v>6944</v>
      </c>
      <c r="E26" t="s">
        <v>1556</v>
      </c>
      <c r="F26" t="s">
        <v>1333</v>
      </c>
      <c r="G26" t="s">
        <v>1557</v>
      </c>
    </row>
    <row r="27" spans="1:7" x14ac:dyDescent="0.25">
      <c r="A27" s="35" t="s">
        <v>1511</v>
      </c>
      <c r="B27" t="s">
        <v>1562</v>
      </c>
      <c r="C27" s="21"/>
      <c r="D27" s="21"/>
      <c r="E27" t="s">
        <v>1563</v>
      </c>
      <c r="F27" t="s">
        <v>1248</v>
      </c>
      <c r="G27" t="s">
        <v>1564</v>
      </c>
    </row>
    <row r="28" spans="1:7" x14ac:dyDescent="0.25">
      <c r="A28" s="35" t="s">
        <v>1511</v>
      </c>
      <c r="B28" t="s">
        <v>1697</v>
      </c>
      <c r="C28" s="21" t="s">
        <v>6943</v>
      </c>
      <c r="D28" s="37"/>
      <c r="E28" t="s">
        <v>1698</v>
      </c>
      <c r="F28" t="s">
        <v>1228</v>
      </c>
      <c r="G28" t="s">
        <v>1699</v>
      </c>
    </row>
    <row r="29" spans="1:7" x14ac:dyDescent="0.25">
      <c r="A29" s="35" t="s">
        <v>1511</v>
      </c>
      <c r="B29" t="s">
        <v>1657</v>
      </c>
      <c r="C29" s="21"/>
      <c r="D29" s="21"/>
      <c r="E29" t="s">
        <v>1658</v>
      </c>
      <c r="F29" t="s">
        <v>1248</v>
      </c>
      <c r="G29" t="s">
        <v>1659</v>
      </c>
    </row>
    <row r="30" spans="1:7" x14ac:dyDescent="0.25">
      <c r="A30" s="35" t="s">
        <v>1511</v>
      </c>
      <c r="B30" t="s">
        <v>1673</v>
      </c>
      <c r="C30" s="21"/>
      <c r="D30" s="21"/>
      <c r="E30" t="s">
        <v>1674</v>
      </c>
      <c r="F30" t="s">
        <v>1248</v>
      </c>
      <c r="G30" t="s">
        <v>1675</v>
      </c>
    </row>
    <row r="31" spans="1:7" x14ac:dyDescent="0.25">
      <c r="A31" s="35" t="s">
        <v>1511</v>
      </c>
      <c r="B31" t="s">
        <v>1731</v>
      </c>
      <c r="C31" s="21"/>
      <c r="D31" s="21"/>
      <c r="E31" t="s">
        <v>1732</v>
      </c>
      <c r="F31" t="s">
        <v>1248</v>
      </c>
      <c r="G31" t="s">
        <v>1733</v>
      </c>
    </row>
    <row r="32" spans="1:7" x14ac:dyDescent="0.25">
      <c r="A32" s="35" t="s">
        <v>1511</v>
      </c>
      <c r="B32" t="s">
        <v>1632</v>
      </c>
      <c r="C32" s="21"/>
      <c r="D32" s="21"/>
      <c r="E32" t="s">
        <v>1633</v>
      </c>
      <c r="F32" t="s">
        <v>1561</v>
      </c>
      <c r="G32" t="s">
        <v>1634</v>
      </c>
    </row>
    <row r="33" spans="1:7" x14ac:dyDescent="0.25">
      <c r="A33" s="35" t="s">
        <v>1511</v>
      </c>
      <c r="B33" t="s">
        <v>1691</v>
      </c>
      <c r="C33" s="21"/>
      <c r="D33" s="21"/>
      <c r="E33" t="s">
        <v>1692</v>
      </c>
      <c r="F33" t="s">
        <v>1248</v>
      </c>
      <c r="G33" t="s">
        <v>1693</v>
      </c>
    </row>
    <row r="34" spans="1:7" x14ac:dyDescent="0.25">
      <c r="A34" s="35" t="s">
        <v>1511</v>
      </c>
      <c r="B34" t="s">
        <v>1549</v>
      </c>
      <c r="C34" s="21" t="s">
        <v>6943</v>
      </c>
      <c r="D34" s="21" t="s">
        <v>7047</v>
      </c>
      <c r="E34" t="s">
        <v>1550</v>
      </c>
      <c r="F34" t="s">
        <v>1333</v>
      </c>
      <c r="G34" t="s">
        <v>1551</v>
      </c>
    </row>
    <row r="35" spans="1:7" x14ac:dyDescent="0.25">
      <c r="A35" s="35" t="s">
        <v>1511</v>
      </c>
      <c r="B35" t="s">
        <v>1541</v>
      </c>
      <c r="C35" s="21"/>
      <c r="D35" s="21"/>
      <c r="E35" t="s">
        <v>1542</v>
      </c>
      <c r="F35" t="s">
        <v>1543</v>
      </c>
      <c r="G35" t="s">
        <v>1544</v>
      </c>
    </row>
    <row r="36" spans="1:7" x14ac:dyDescent="0.25">
      <c r="A36" s="35" t="s">
        <v>1511</v>
      </c>
      <c r="B36" t="s">
        <v>1728</v>
      </c>
      <c r="C36" s="21" t="s">
        <v>7037</v>
      </c>
      <c r="D36" s="21"/>
      <c r="E36" t="s">
        <v>1729</v>
      </c>
      <c r="F36" t="s">
        <v>1381</v>
      </c>
      <c r="G36" t="s">
        <v>1730</v>
      </c>
    </row>
    <row r="37" spans="1:7" x14ac:dyDescent="0.25">
      <c r="A37" s="35" t="s">
        <v>1511</v>
      </c>
      <c r="B37" t="s">
        <v>2614</v>
      </c>
      <c r="C37" s="21"/>
      <c r="D37" s="21" t="s">
        <v>6944</v>
      </c>
      <c r="E37" t="s">
        <v>2615</v>
      </c>
      <c r="F37" t="s">
        <v>1252</v>
      </c>
      <c r="G37" t="s">
        <v>2616</v>
      </c>
    </row>
    <row r="38" spans="1:7" x14ac:dyDescent="0.25">
      <c r="A38" s="35" t="s">
        <v>1511</v>
      </c>
      <c r="B38" t="s">
        <v>1626</v>
      </c>
      <c r="C38" s="21" t="s">
        <v>6943</v>
      </c>
      <c r="D38" s="21"/>
      <c r="E38" t="s">
        <v>1627</v>
      </c>
      <c r="F38" t="s">
        <v>1248</v>
      </c>
      <c r="G38" t="s">
        <v>1628</v>
      </c>
    </row>
    <row r="39" spans="1:7" x14ac:dyDescent="0.25">
      <c r="A39" s="35" t="s">
        <v>1511</v>
      </c>
      <c r="B39" t="s">
        <v>1725</v>
      </c>
      <c r="C39" s="21"/>
      <c r="D39" s="21"/>
      <c r="E39" t="s">
        <v>1726</v>
      </c>
      <c r="F39" t="s">
        <v>1248</v>
      </c>
      <c r="G39" t="s">
        <v>1727</v>
      </c>
    </row>
    <row r="40" spans="1:7" x14ac:dyDescent="0.25">
      <c r="A40" s="35" t="s">
        <v>1511</v>
      </c>
      <c r="B40" t="s">
        <v>1719</v>
      </c>
      <c r="C40" s="21" t="s">
        <v>6943</v>
      </c>
      <c r="D40" s="21" t="s">
        <v>6944</v>
      </c>
      <c r="E40" t="s">
        <v>1720</v>
      </c>
      <c r="F40" t="s">
        <v>1228</v>
      </c>
      <c r="G40" t="s">
        <v>1721</v>
      </c>
    </row>
    <row r="41" spans="1:7" x14ac:dyDescent="0.25">
      <c r="A41" s="35" t="s">
        <v>1511</v>
      </c>
      <c r="B41" t="s">
        <v>1716</v>
      </c>
      <c r="C41" s="21" t="s">
        <v>6943</v>
      </c>
      <c r="D41" s="21" t="s">
        <v>6944</v>
      </c>
      <c r="E41" t="s">
        <v>1717</v>
      </c>
      <c r="F41" t="s">
        <v>1228</v>
      </c>
      <c r="G41" t="s">
        <v>1718</v>
      </c>
    </row>
    <row r="42" spans="1:7" x14ac:dyDescent="0.25">
      <c r="A42" s="35" t="s">
        <v>1511</v>
      </c>
      <c r="B42" t="s">
        <v>1713</v>
      </c>
      <c r="C42" s="21" t="s">
        <v>6943</v>
      </c>
      <c r="D42" s="21" t="s">
        <v>6944</v>
      </c>
      <c r="E42" t="s">
        <v>1714</v>
      </c>
      <c r="F42" t="s">
        <v>1228</v>
      </c>
      <c r="G42" t="s">
        <v>1715</v>
      </c>
    </row>
    <row r="43" spans="1:7" x14ac:dyDescent="0.25">
      <c r="A43" s="36" t="s">
        <v>1511</v>
      </c>
      <c r="B43" s="1" t="s">
        <v>2689</v>
      </c>
      <c r="C43" s="21"/>
      <c r="D43" s="21"/>
      <c r="E43" t="s">
        <v>2690</v>
      </c>
      <c r="F43" t="s">
        <v>1236</v>
      </c>
      <c r="G43" t="s">
        <v>2691</v>
      </c>
    </row>
    <row r="44" spans="1:7" x14ac:dyDescent="0.25">
      <c r="A44" s="35" t="s">
        <v>1511</v>
      </c>
      <c r="B44" t="s">
        <v>1644</v>
      </c>
      <c r="C44" s="21"/>
      <c r="D44" s="21"/>
      <c r="E44" t="s">
        <v>1645</v>
      </c>
      <c r="F44" t="s">
        <v>1252</v>
      </c>
      <c r="G44" t="s">
        <v>1646</v>
      </c>
    </row>
    <row r="45" spans="1:7" x14ac:dyDescent="0.25">
      <c r="A45" s="36" t="s">
        <v>1511</v>
      </c>
      <c r="B45" s="1" t="s">
        <v>2692</v>
      </c>
      <c r="C45" s="21"/>
      <c r="D45" s="21"/>
      <c r="E45" t="s">
        <v>2693</v>
      </c>
      <c r="F45" t="s">
        <v>1236</v>
      </c>
      <c r="G45" t="s">
        <v>2694</v>
      </c>
    </row>
    <row r="46" spans="1:7" x14ac:dyDescent="0.25">
      <c r="A46" s="35" t="s">
        <v>1511</v>
      </c>
      <c r="B46" t="s">
        <v>1650</v>
      </c>
      <c r="C46" s="21"/>
      <c r="D46" s="21"/>
      <c r="E46" t="s">
        <v>1651</v>
      </c>
      <c r="F46" t="s">
        <v>1252</v>
      </c>
      <c r="G46" t="s">
        <v>1652</v>
      </c>
    </row>
    <row r="47" spans="1:7" x14ac:dyDescent="0.25">
      <c r="A47" s="35" t="s">
        <v>1511</v>
      </c>
      <c r="B47" t="s">
        <v>2617</v>
      </c>
      <c r="C47" s="21" t="s">
        <v>6943</v>
      </c>
      <c r="D47" s="21" t="s">
        <v>6944</v>
      </c>
      <c r="E47" t="s">
        <v>2618</v>
      </c>
      <c r="F47" t="s">
        <v>1252</v>
      </c>
      <c r="G47" t="s">
        <v>2619</v>
      </c>
    </row>
    <row r="48" spans="1:7" x14ac:dyDescent="0.25">
      <c r="A48" s="35" t="s">
        <v>1511</v>
      </c>
      <c r="B48" t="s">
        <v>2680</v>
      </c>
      <c r="C48" s="21"/>
      <c r="D48" s="21"/>
      <c r="E48" t="s">
        <v>2681</v>
      </c>
      <c r="F48" t="s">
        <v>1333</v>
      </c>
      <c r="G48" t="s">
        <v>2682</v>
      </c>
    </row>
    <row r="49" spans="1:7" x14ac:dyDescent="0.25">
      <c r="A49" s="35" t="s">
        <v>1511</v>
      </c>
      <c r="B49" t="s">
        <v>2611</v>
      </c>
      <c r="C49" s="21" t="s">
        <v>6943</v>
      </c>
      <c r="D49" s="21"/>
      <c r="E49" t="s">
        <v>2612</v>
      </c>
      <c r="F49" t="s">
        <v>1252</v>
      </c>
      <c r="G49" t="s">
        <v>2613</v>
      </c>
    </row>
    <row r="50" spans="1:7" x14ac:dyDescent="0.25">
      <c r="A50" s="35" t="s">
        <v>1511</v>
      </c>
      <c r="B50" t="s">
        <v>1586</v>
      </c>
      <c r="C50" s="21"/>
      <c r="D50" s="21"/>
      <c r="E50" t="s">
        <v>1587</v>
      </c>
      <c r="F50" t="s">
        <v>1333</v>
      </c>
      <c r="G50" t="s">
        <v>1588</v>
      </c>
    </row>
    <row r="51" spans="1:7" x14ac:dyDescent="0.25">
      <c r="A51" s="35" t="s">
        <v>1511</v>
      </c>
      <c r="B51" t="s">
        <v>1517</v>
      </c>
      <c r="C51" s="21"/>
      <c r="D51" s="21"/>
      <c r="E51" t="s">
        <v>1518</v>
      </c>
      <c r="F51" t="s">
        <v>1252</v>
      </c>
      <c r="G51" t="s">
        <v>1519</v>
      </c>
    </row>
    <row r="52" spans="1:7" x14ac:dyDescent="0.25">
      <c r="A52" s="35" t="s">
        <v>1511</v>
      </c>
      <c r="B52" t="s">
        <v>1574</v>
      </c>
      <c r="C52" s="21" t="s">
        <v>7037</v>
      </c>
      <c r="D52" s="21"/>
      <c r="E52" t="s">
        <v>1575</v>
      </c>
      <c r="F52" t="s">
        <v>1333</v>
      </c>
      <c r="G52" t="s">
        <v>1576</v>
      </c>
    </row>
    <row r="53" spans="1:7" x14ac:dyDescent="0.25">
      <c r="A53" s="35" t="s">
        <v>1511</v>
      </c>
      <c r="B53" t="s">
        <v>1667</v>
      </c>
      <c r="C53" s="21"/>
      <c r="D53" s="21"/>
      <c r="E53" t="s">
        <v>1668</v>
      </c>
      <c r="F53" t="s">
        <v>1248</v>
      </c>
      <c r="G53" t="s">
        <v>1669</v>
      </c>
    </row>
    <row r="54" spans="1:7" x14ac:dyDescent="0.25">
      <c r="A54" s="35" t="s">
        <v>1511</v>
      </c>
      <c r="B54" t="s">
        <v>1510</v>
      </c>
      <c r="C54" s="21" t="s">
        <v>6943</v>
      </c>
      <c r="D54" s="21" t="s">
        <v>6944</v>
      </c>
      <c r="E54" t="s">
        <v>1512</v>
      </c>
      <c r="F54" t="s">
        <v>1240</v>
      </c>
      <c r="G54" t="s">
        <v>1513</v>
      </c>
    </row>
    <row r="55" spans="1:7" x14ac:dyDescent="0.25">
      <c r="A55" s="35" t="s">
        <v>1511</v>
      </c>
      <c r="B55" t="s">
        <v>1532</v>
      </c>
      <c r="C55" s="21"/>
      <c r="D55" s="21"/>
      <c r="E55" t="s">
        <v>1533</v>
      </c>
      <c r="F55" t="s">
        <v>1252</v>
      </c>
      <c r="G55" t="s">
        <v>1534</v>
      </c>
    </row>
    <row r="56" spans="1:7" x14ac:dyDescent="0.25">
      <c r="A56" s="35" t="s">
        <v>1511</v>
      </c>
      <c r="B56" t="s">
        <v>1545</v>
      </c>
      <c r="C56" s="21"/>
      <c r="D56" s="21"/>
      <c r="E56" t="s">
        <v>1546</v>
      </c>
      <c r="F56" t="s">
        <v>1547</v>
      </c>
      <c r="G56" t="s">
        <v>1548</v>
      </c>
    </row>
    <row r="57" spans="1:7" x14ac:dyDescent="0.25">
      <c r="A57" s="35" t="s">
        <v>1511</v>
      </c>
      <c r="B57" t="s">
        <v>1580</v>
      </c>
      <c r="C57" s="21"/>
      <c r="D57" s="21"/>
      <c r="E57" t="s">
        <v>1581</v>
      </c>
      <c r="F57" t="s">
        <v>1248</v>
      </c>
      <c r="G57" t="s">
        <v>1582</v>
      </c>
    </row>
    <row r="58" spans="1:7" x14ac:dyDescent="0.25">
      <c r="A58" s="35" t="s">
        <v>1511</v>
      </c>
      <c r="B58" t="s">
        <v>1694</v>
      </c>
      <c r="C58" s="21"/>
      <c r="D58" s="21"/>
      <c r="E58" t="s">
        <v>1695</v>
      </c>
      <c r="F58" t="s">
        <v>1240</v>
      </c>
      <c r="G58" t="s">
        <v>1696</v>
      </c>
    </row>
    <row r="59" spans="1:7" x14ac:dyDescent="0.25">
      <c r="A59" s="35" t="s">
        <v>1511</v>
      </c>
      <c r="B59" t="s">
        <v>1653</v>
      </c>
      <c r="C59" s="21"/>
      <c r="D59" s="21"/>
      <c r="E59" t="s">
        <v>1654</v>
      </c>
      <c r="F59" t="s">
        <v>1655</v>
      </c>
      <c r="G59" t="s">
        <v>1656</v>
      </c>
    </row>
    <row r="60" spans="1:7" x14ac:dyDescent="0.25">
      <c r="A60" s="35" t="s">
        <v>1511</v>
      </c>
      <c r="B60" t="s">
        <v>1520</v>
      </c>
      <c r="C60" s="21"/>
      <c r="D60" s="21"/>
      <c r="E60" t="s">
        <v>1521</v>
      </c>
      <c r="F60" t="s">
        <v>1252</v>
      </c>
      <c r="G60" t="s">
        <v>1522</v>
      </c>
    </row>
    <row r="61" spans="1:7" x14ac:dyDescent="0.25">
      <c r="A61" s="35" t="s">
        <v>1511</v>
      </c>
      <c r="B61" t="s">
        <v>1635</v>
      </c>
      <c r="C61" s="21"/>
      <c r="D61" s="21"/>
      <c r="E61" t="s">
        <v>1636</v>
      </c>
      <c r="F61" t="s">
        <v>1252</v>
      </c>
      <c r="G61" t="s">
        <v>1637</v>
      </c>
    </row>
    <row r="62" spans="1:7" x14ac:dyDescent="0.25">
      <c r="A62" s="35" t="s">
        <v>1511</v>
      </c>
      <c r="B62" t="s">
        <v>1664</v>
      </c>
      <c r="C62" s="21"/>
      <c r="D62" s="21"/>
      <c r="E62" t="s">
        <v>1665</v>
      </c>
      <c r="F62" t="s">
        <v>1655</v>
      </c>
      <c r="G62" t="s">
        <v>1666</v>
      </c>
    </row>
    <row r="63" spans="1:7" x14ac:dyDescent="0.25">
      <c r="A63" s="35" t="s">
        <v>1511</v>
      </c>
      <c r="B63" t="s">
        <v>1704</v>
      </c>
      <c r="C63" s="21"/>
      <c r="D63" s="21"/>
      <c r="E63" t="s">
        <v>1705</v>
      </c>
      <c r="F63" t="s">
        <v>1228</v>
      </c>
      <c r="G63" t="s">
        <v>1706</v>
      </c>
    </row>
    <row r="64" spans="1:7" x14ac:dyDescent="0.25">
      <c r="A64" s="35" t="s">
        <v>1511</v>
      </c>
      <c r="B64" t="s">
        <v>1638</v>
      </c>
      <c r="C64" s="21"/>
      <c r="D64" s="21"/>
      <c r="E64" t="s">
        <v>1639</v>
      </c>
      <c r="F64" t="s">
        <v>1547</v>
      </c>
      <c r="G64" t="s">
        <v>1640</v>
      </c>
    </row>
    <row r="65" spans="1:7" x14ac:dyDescent="0.25">
      <c r="A65" s="35" t="s">
        <v>1511</v>
      </c>
      <c r="B65" t="s">
        <v>1558</v>
      </c>
      <c r="C65" s="21" t="s">
        <v>6943</v>
      </c>
      <c r="D65" s="21" t="s">
        <v>6943</v>
      </c>
      <c r="E65" t="s">
        <v>1559</v>
      </c>
      <c r="F65" t="s">
        <v>1248</v>
      </c>
      <c r="G65" t="s">
        <v>1560</v>
      </c>
    </row>
    <row r="66" spans="1:7" x14ac:dyDescent="0.25">
      <c r="A66" s="35" t="s">
        <v>1511</v>
      </c>
      <c r="B66" t="s">
        <v>1589</v>
      </c>
      <c r="C66" s="21" t="s">
        <v>6943</v>
      </c>
      <c r="D66" s="37"/>
      <c r="E66" t="s">
        <v>1590</v>
      </c>
      <c r="F66" t="s">
        <v>1333</v>
      </c>
      <c r="G66" t="s">
        <v>1591</v>
      </c>
    </row>
    <row r="67" spans="1:7" x14ac:dyDescent="0.25">
      <c r="A67" s="35" t="s">
        <v>1511</v>
      </c>
      <c r="B67" t="s">
        <v>1565</v>
      </c>
      <c r="C67" s="21"/>
      <c r="D67" s="21"/>
      <c r="E67" t="s">
        <v>1566</v>
      </c>
      <c r="F67" t="s">
        <v>1248</v>
      </c>
      <c r="G67" t="s">
        <v>1567</v>
      </c>
    </row>
    <row r="68" spans="1:7" x14ac:dyDescent="0.25">
      <c r="A68" s="35" t="s">
        <v>1511</v>
      </c>
      <c r="B68" t="s">
        <v>1529</v>
      </c>
      <c r="C68" s="21"/>
      <c r="D68" s="21"/>
      <c r="E68" t="s">
        <v>1530</v>
      </c>
      <c r="F68" t="s">
        <v>1248</v>
      </c>
      <c r="G68" t="s">
        <v>1531</v>
      </c>
    </row>
    <row r="69" spans="1:7" x14ac:dyDescent="0.25">
      <c r="A69" s="35" t="s">
        <v>1511</v>
      </c>
      <c r="B69" t="s">
        <v>2740</v>
      </c>
      <c r="C69" s="21"/>
      <c r="D69" s="21"/>
      <c r="E69" t="s">
        <v>2741</v>
      </c>
      <c r="F69" t="s">
        <v>1252</v>
      </c>
      <c r="G69" t="s">
        <v>2742</v>
      </c>
    </row>
    <row r="70" spans="1:7" x14ac:dyDescent="0.25">
      <c r="A70" s="35" t="s">
        <v>1511</v>
      </c>
      <c r="B70" t="s">
        <v>2743</v>
      </c>
      <c r="C70" s="21"/>
      <c r="D70" s="21"/>
      <c r="E70" t="s">
        <v>2744</v>
      </c>
      <c r="F70" t="s">
        <v>1252</v>
      </c>
      <c r="G70" t="s">
        <v>2745</v>
      </c>
    </row>
    <row r="71" spans="1:7" x14ac:dyDescent="0.25">
      <c r="A71" s="35" t="s">
        <v>1511</v>
      </c>
      <c r="B71" t="s">
        <v>2620</v>
      </c>
      <c r="C71" s="21"/>
      <c r="D71" s="21"/>
      <c r="E71" t="s">
        <v>2621</v>
      </c>
      <c r="F71" t="s">
        <v>1252</v>
      </c>
      <c r="G71" t="s">
        <v>2622</v>
      </c>
    </row>
    <row r="72" spans="1:7" x14ac:dyDescent="0.25">
      <c r="A72" s="35" t="s">
        <v>1511</v>
      </c>
      <c r="B72" t="s">
        <v>2686</v>
      </c>
      <c r="C72" s="21"/>
      <c r="D72" s="21"/>
      <c r="E72" t="s">
        <v>2687</v>
      </c>
      <c r="F72" t="s">
        <v>1236</v>
      </c>
      <c r="G72" t="s">
        <v>2688</v>
      </c>
    </row>
    <row r="73" spans="1:7" x14ac:dyDescent="0.25">
      <c r="A73" s="35" t="s">
        <v>2646</v>
      </c>
      <c r="B73" t="s">
        <v>2649</v>
      </c>
      <c r="C73" s="21"/>
      <c r="D73" s="21"/>
      <c r="E73" t="s">
        <v>2651</v>
      </c>
      <c r="F73" t="s">
        <v>1252</v>
      </c>
      <c r="G73" t="s">
        <v>2650</v>
      </c>
    </row>
    <row r="74" spans="1:7" x14ac:dyDescent="0.25">
      <c r="A74" s="35" t="s">
        <v>2646</v>
      </c>
      <c r="B74" t="s">
        <v>2645</v>
      </c>
      <c r="C74" s="21"/>
      <c r="D74" s="21"/>
      <c r="E74" t="s">
        <v>2648</v>
      </c>
      <c r="F74" t="s">
        <v>1252</v>
      </c>
      <c r="G74" t="s">
        <v>2647</v>
      </c>
    </row>
    <row r="75" spans="1:7" x14ac:dyDescent="0.25">
      <c r="A75" s="35" t="s">
        <v>2646</v>
      </c>
      <c r="B75" t="s">
        <v>2655</v>
      </c>
      <c r="C75" s="21"/>
      <c r="D75" s="21"/>
      <c r="E75" t="s">
        <v>2656</v>
      </c>
      <c r="F75" t="s">
        <v>1252</v>
      </c>
      <c r="G75" t="s">
        <v>2657</v>
      </c>
    </row>
    <row r="76" spans="1:7" x14ac:dyDescent="0.25">
      <c r="A76" s="35" t="s">
        <v>2646</v>
      </c>
      <c r="B76" t="s">
        <v>2652</v>
      </c>
      <c r="C76" s="21"/>
      <c r="D76" s="21"/>
      <c r="E76" t="s">
        <v>2653</v>
      </c>
      <c r="F76" t="s">
        <v>1252</v>
      </c>
      <c r="G76" t="s">
        <v>2654</v>
      </c>
    </row>
    <row r="77" spans="1:7" x14ac:dyDescent="0.25">
      <c r="A77" s="35" t="s">
        <v>2527</v>
      </c>
      <c r="B77" t="s">
        <v>2526</v>
      </c>
      <c r="C77" s="21"/>
      <c r="D77" s="21"/>
      <c r="E77" t="s">
        <v>2528</v>
      </c>
      <c r="F77" t="s">
        <v>1248</v>
      </c>
      <c r="G77" t="s">
        <v>2529</v>
      </c>
    </row>
    <row r="78" spans="1:7" x14ac:dyDescent="0.25">
      <c r="A78" s="35" t="s">
        <v>2527</v>
      </c>
      <c r="B78" t="s">
        <v>2530</v>
      </c>
      <c r="C78" s="21"/>
      <c r="D78" s="21"/>
      <c r="E78" t="s">
        <v>2531</v>
      </c>
      <c r="F78" t="s">
        <v>1248</v>
      </c>
      <c r="G78" t="s">
        <v>2532</v>
      </c>
    </row>
    <row r="79" spans="1:7" x14ac:dyDescent="0.25">
      <c r="A79" s="35" t="s">
        <v>2527</v>
      </c>
      <c r="B79" t="s">
        <v>2533</v>
      </c>
      <c r="C79" s="21"/>
      <c r="D79" s="21"/>
      <c r="E79" t="s">
        <v>2534</v>
      </c>
      <c r="F79" t="s">
        <v>1248</v>
      </c>
      <c r="G79" t="s">
        <v>2535</v>
      </c>
    </row>
    <row r="80" spans="1:7" x14ac:dyDescent="0.25">
      <c r="A80" s="35" t="s">
        <v>2496</v>
      </c>
      <c r="B80" t="s">
        <v>2497</v>
      </c>
      <c r="C80" s="21"/>
      <c r="D80" s="21"/>
      <c r="E80" t="s">
        <v>2498</v>
      </c>
      <c r="F80" t="s">
        <v>1228</v>
      </c>
      <c r="G80" t="s">
        <v>2499</v>
      </c>
    </row>
    <row r="81" spans="1:7" x14ac:dyDescent="0.25">
      <c r="A81" s="35" t="s">
        <v>2496</v>
      </c>
      <c r="B81" t="s">
        <v>2500</v>
      </c>
      <c r="C81" s="21"/>
      <c r="D81" s="21"/>
      <c r="E81" t="s">
        <v>2501</v>
      </c>
      <c r="F81" t="s">
        <v>1236</v>
      </c>
      <c r="G81" t="s">
        <v>2502</v>
      </c>
    </row>
    <row r="82" spans="1:7" x14ac:dyDescent="0.25">
      <c r="A82" s="35" t="s">
        <v>2659</v>
      </c>
      <c r="B82" t="s">
        <v>2677</v>
      </c>
      <c r="C82" s="21"/>
      <c r="D82" s="21"/>
      <c r="E82" t="s">
        <v>2678</v>
      </c>
      <c r="F82" t="s">
        <v>1252</v>
      </c>
      <c r="G82" t="s">
        <v>2679</v>
      </c>
    </row>
    <row r="83" spans="1:7" x14ac:dyDescent="0.25">
      <c r="A83" s="35" t="s">
        <v>2659</v>
      </c>
      <c r="B83" t="s">
        <v>2662</v>
      </c>
      <c r="C83" s="21"/>
      <c r="D83" s="21"/>
      <c r="E83" t="s">
        <v>2663</v>
      </c>
      <c r="F83" t="s">
        <v>1252</v>
      </c>
      <c r="G83" t="s">
        <v>2664</v>
      </c>
    </row>
    <row r="84" spans="1:7" x14ac:dyDescent="0.25">
      <c r="A84" s="35" t="s">
        <v>2659</v>
      </c>
      <c r="B84" t="s">
        <v>2668</v>
      </c>
      <c r="C84" s="21"/>
      <c r="D84" s="21"/>
      <c r="E84" t="s">
        <v>2669</v>
      </c>
      <c r="F84" t="s">
        <v>2599</v>
      </c>
      <c r="G84" t="s">
        <v>2670</v>
      </c>
    </row>
    <row r="85" spans="1:7" x14ac:dyDescent="0.25">
      <c r="A85" s="35" t="s">
        <v>2659</v>
      </c>
      <c r="B85" t="s">
        <v>2658</v>
      </c>
      <c r="C85" s="21"/>
      <c r="D85" s="21"/>
      <c r="E85" t="s">
        <v>2660</v>
      </c>
      <c r="F85" t="s">
        <v>2599</v>
      </c>
      <c r="G85" t="s">
        <v>2661</v>
      </c>
    </row>
    <row r="86" spans="1:7" x14ac:dyDescent="0.25">
      <c r="A86" s="35" t="s">
        <v>2659</v>
      </c>
      <c r="B86" t="s">
        <v>2665</v>
      </c>
      <c r="C86" s="21"/>
      <c r="D86" s="21"/>
      <c r="E86" t="s">
        <v>2666</v>
      </c>
      <c r="F86" t="s">
        <v>1252</v>
      </c>
      <c r="G86" t="s">
        <v>2667</v>
      </c>
    </row>
    <row r="87" spans="1:7" x14ac:dyDescent="0.25">
      <c r="A87" s="35" t="s">
        <v>2659</v>
      </c>
      <c r="B87" t="s">
        <v>2671</v>
      </c>
      <c r="C87" s="21"/>
      <c r="D87" s="21"/>
      <c r="E87" t="s">
        <v>2672</v>
      </c>
      <c r="F87" t="s">
        <v>1252</v>
      </c>
      <c r="G87" t="s">
        <v>2673</v>
      </c>
    </row>
    <row r="88" spans="1:7" x14ac:dyDescent="0.25">
      <c r="A88" s="35" t="s">
        <v>2659</v>
      </c>
      <c r="B88" t="s">
        <v>2674</v>
      </c>
      <c r="C88" s="21"/>
      <c r="D88" s="21"/>
      <c r="E88" t="s">
        <v>2675</v>
      </c>
      <c r="F88" t="s">
        <v>1252</v>
      </c>
      <c r="G88" t="s">
        <v>2676</v>
      </c>
    </row>
    <row r="89" spans="1:7" x14ac:dyDescent="0.25">
      <c r="A89" s="35" t="s">
        <v>1340</v>
      </c>
      <c r="B89" t="s">
        <v>1339</v>
      </c>
      <c r="C89" s="21"/>
      <c r="D89" s="21"/>
      <c r="E89" t="s">
        <v>1341</v>
      </c>
      <c r="F89" t="s">
        <v>1248</v>
      </c>
      <c r="G89" t="s">
        <v>1342</v>
      </c>
    </row>
    <row r="90" spans="1:7" x14ac:dyDescent="0.25">
      <c r="A90" s="35" t="s">
        <v>1593</v>
      </c>
      <c r="B90" t="s">
        <v>1623</v>
      </c>
      <c r="C90" s="21"/>
      <c r="D90" s="21"/>
      <c r="E90" t="s">
        <v>1624</v>
      </c>
      <c r="F90" t="s">
        <v>1252</v>
      </c>
      <c r="G90" t="s">
        <v>1625</v>
      </c>
    </row>
    <row r="91" spans="1:7" x14ac:dyDescent="0.25">
      <c r="A91" s="35" t="s">
        <v>1593</v>
      </c>
      <c r="B91" t="s">
        <v>1685</v>
      </c>
      <c r="C91" s="21" t="s">
        <v>7037</v>
      </c>
      <c r="D91" s="37"/>
      <c r="E91" t="s">
        <v>1686</v>
      </c>
      <c r="F91" t="s">
        <v>1228</v>
      </c>
      <c r="G91" t="s">
        <v>1687</v>
      </c>
    </row>
    <row r="92" spans="1:7" x14ac:dyDescent="0.25">
      <c r="A92" s="35" t="s">
        <v>1593</v>
      </c>
      <c r="B92" t="s">
        <v>1592</v>
      </c>
      <c r="C92" s="21" t="s">
        <v>6943</v>
      </c>
      <c r="D92" s="37"/>
      <c r="E92" t="s">
        <v>1594</v>
      </c>
      <c r="F92" t="s">
        <v>1248</v>
      </c>
      <c r="G92" t="s">
        <v>1595</v>
      </c>
    </row>
    <row r="93" spans="1:7" x14ac:dyDescent="0.25">
      <c r="A93" s="35" t="s">
        <v>1593</v>
      </c>
      <c r="B93" t="s">
        <v>1617</v>
      </c>
      <c r="C93" s="21"/>
      <c r="D93" s="21"/>
      <c r="E93" t="s">
        <v>1618</v>
      </c>
      <c r="F93" t="s">
        <v>1333</v>
      </c>
      <c r="G93" t="s">
        <v>1619</v>
      </c>
    </row>
    <row r="94" spans="1:7" x14ac:dyDescent="0.25">
      <c r="A94" s="35" t="s">
        <v>1593</v>
      </c>
      <c r="B94" t="s">
        <v>1602</v>
      </c>
      <c r="C94" s="21"/>
      <c r="D94" s="21"/>
      <c r="E94" t="s">
        <v>1603</v>
      </c>
      <c r="F94" t="s">
        <v>1252</v>
      </c>
      <c r="G94" t="s">
        <v>1604</v>
      </c>
    </row>
    <row r="95" spans="1:7" x14ac:dyDescent="0.25">
      <c r="A95" s="35" t="s">
        <v>1593</v>
      </c>
      <c r="B95" t="s">
        <v>1608</v>
      </c>
      <c r="C95" s="21"/>
      <c r="D95" s="21"/>
      <c r="E95" t="s">
        <v>1609</v>
      </c>
      <c r="F95" t="s">
        <v>1333</v>
      </c>
      <c r="G95" t="s">
        <v>1610</v>
      </c>
    </row>
    <row r="96" spans="1:7" x14ac:dyDescent="0.25">
      <c r="A96" s="35" t="s">
        <v>1593</v>
      </c>
      <c r="B96" t="s">
        <v>1620</v>
      </c>
      <c r="C96" s="21"/>
      <c r="D96" s="21"/>
      <c r="E96" t="s">
        <v>1621</v>
      </c>
      <c r="F96" t="s">
        <v>1252</v>
      </c>
      <c r="G96" t="s">
        <v>1622</v>
      </c>
    </row>
    <row r="97" spans="1:7" x14ac:dyDescent="0.25">
      <c r="A97" s="35" t="s">
        <v>1593</v>
      </c>
      <c r="B97" t="s">
        <v>1596</v>
      </c>
      <c r="C97" s="21"/>
      <c r="D97" s="21"/>
      <c r="E97" t="s">
        <v>1597</v>
      </c>
      <c r="F97" t="s">
        <v>1248</v>
      </c>
      <c r="G97" t="s">
        <v>1598</v>
      </c>
    </row>
    <row r="98" spans="1:7" x14ac:dyDescent="0.25">
      <c r="A98" s="35" t="s">
        <v>1593</v>
      </c>
      <c r="B98" t="s">
        <v>1614</v>
      </c>
      <c r="C98" s="21"/>
      <c r="D98" s="21"/>
      <c r="E98" t="s">
        <v>1615</v>
      </c>
      <c r="F98" t="s">
        <v>1547</v>
      </c>
      <c r="G98" t="s">
        <v>1616</v>
      </c>
    </row>
    <row r="99" spans="1:7" x14ac:dyDescent="0.25">
      <c r="A99" s="35" t="s">
        <v>1593</v>
      </c>
      <c r="B99" t="s">
        <v>1599</v>
      </c>
      <c r="C99" s="21"/>
      <c r="D99" s="21"/>
      <c r="E99" t="s">
        <v>1600</v>
      </c>
      <c r="F99" t="s">
        <v>1248</v>
      </c>
      <c r="G99" t="s">
        <v>1601</v>
      </c>
    </row>
    <row r="100" spans="1:7" x14ac:dyDescent="0.25">
      <c r="A100" s="35" t="s">
        <v>1593</v>
      </c>
      <c r="B100" t="s">
        <v>1611</v>
      </c>
      <c r="C100" s="21"/>
      <c r="D100" s="21"/>
      <c r="E100" t="s">
        <v>1612</v>
      </c>
      <c r="F100" t="s">
        <v>1252</v>
      </c>
      <c r="G100" t="s">
        <v>1613</v>
      </c>
    </row>
    <row r="101" spans="1:7" x14ac:dyDescent="0.25">
      <c r="A101" s="35" t="s">
        <v>1593</v>
      </c>
      <c r="B101" t="s">
        <v>1605</v>
      </c>
      <c r="C101" s="21"/>
      <c r="D101" s="21"/>
      <c r="E101" t="s">
        <v>1606</v>
      </c>
      <c r="F101" t="s">
        <v>1252</v>
      </c>
      <c r="G101" t="s">
        <v>1607</v>
      </c>
    </row>
    <row r="102" spans="1:7" x14ac:dyDescent="0.25">
      <c r="A102" s="35" t="s">
        <v>1593</v>
      </c>
      <c r="B102" t="s">
        <v>1700</v>
      </c>
      <c r="C102" s="21"/>
      <c r="D102" s="21"/>
      <c r="E102" t="s">
        <v>1701</v>
      </c>
      <c r="F102" t="s">
        <v>1702</v>
      </c>
      <c r="G102" t="s">
        <v>1703</v>
      </c>
    </row>
    <row r="103" spans="1:7" x14ac:dyDescent="0.25">
      <c r="A103" s="35" t="s">
        <v>1344</v>
      </c>
      <c r="B103" t="s">
        <v>1343</v>
      </c>
      <c r="C103" s="21"/>
      <c r="D103" s="21"/>
      <c r="E103" t="s">
        <v>1345</v>
      </c>
      <c r="F103" t="s">
        <v>1228</v>
      </c>
      <c r="G103" t="s">
        <v>1346</v>
      </c>
    </row>
    <row r="104" spans="1:7" x14ac:dyDescent="0.25">
      <c r="A104" s="35" t="s">
        <v>1344</v>
      </c>
      <c r="B104" t="s">
        <v>1347</v>
      </c>
      <c r="C104" s="21"/>
      <c r="D104" s="21"/>
      <c r="E104" t="s">
        <v>1348</v>
      </c>
      <c r="F104" t="s">
        <v>1228</v>
      </c>
      <c r="G104" t="s">
        <v>1349</v>
      </c>
    </row>
    <row r="105" spans="1:7" x14ac:dyDescent="0.25">
      <c r="A105" s="35" t="s">
        <v>1344</v>
      </c>
      <c r="B105" t="s">
        <v>1350</v>
      </c>
      <c r="C105" s="21"/>
      <c r="D105" s="21"/>
      <c r="E105" t="s">
        <v>1351</v>
      </c>
      <c r="F105" t="s">
        <v>1228</v>
      </c>
      <c r="G105" t="s">
        <v>1352</v>
      </c>
    </row>
    <row r="106" spans="1:7" x14ac:dyDescent="0.25">
      <c r="A106" s="35" t="s">
        <v>1344</v>
      </c>
      <c r="B106" t="s">
        <v>1353</v>
      </c>
      <c r="C106" s="21"/>
      <c r="D106" s="21"/>
      <c r="E106" t="s">
        <v>1354</v>
      </c>
      <c r="F106" t="s">
        <v>1228</v>
      </c>
      <c r="G106" t="s">
        <v>1355</v>
      </c>
    </row>
    <row r="107" spans="1:7" x14ac:dyDescent="0.25">
      <c r="A107" s="35" t="s">
        <v>1344</v>
      </c>
      <c r="B107" t="s">
        <v>1356</v>
      </c>
      <c r="C107" s="21"/>
      <c r="D107" s="21"/>
      <c r="E107" t="s">
        <v>1357</v>
      </c>
      <c r="F107" t="s">
        <v>1228</v>
      </c>
      <c r="G107" t="s">
        <v>1358</v>
      </c>
    </row>
    <row r="108" spans="1:7" x14ac:dyDescent="0.25">
      <c r="A108" s="35" t="s">
        <v>1344</v>
      </c>
      <c r="B108" t="s">
        <v>1359</v>
      </c>
      <c r="C108" s="21"/>
      <c r="D108" s="21"/>
      <c r="E108" t="s">
        <v>1360</v>
      </c>
      <c r="F108" t="s">
        <v>1228</v>
      </c>
      <c r="G108" t="s">
        <v>1361</v>
      </c>
    </row>
    <row r="109" spans="1:7" x14ac:dyDescent="0.25">
      <c r="A109" s="35" t="s">
        <v>1344</v>
      </c>
      <c r="B109" t="s">
        <v>1362</v>
      </c>
      <c r="C109" s="21"/>
      <c r="D109" s="21"/>
      <c r="E109" t="s">
        <v>1363</v>
      </c>
      <c r="F109" t="s">
        <v>1228</v>
      </c>
      <c r="G109" t="s">
        <v>1364</v>
      </c>
    </row>
    <row r="110" spans="1:7" x14ac:dyDescent="0.25">
      <c r="A110" s="35" t="s">
        <v>1344</v>
      </c>
      <c r="B110" t="s">
        <v>1374</v>
      </c>
      <c r="C110" s="21" t="s">
        <v>6943</v>
      </c>
      <c r="D110" s="21" t="s">
        <v>6944</v>
      </c>
      <c r="E110" t="s">
        <v>1375</v>
      </c>
      <c r="F110" t="s">
        <v>1248</v>
      </c>
      <c r="G110" t="s">
        <v>1376</v>
      </c>
    </row>
    <row r="111" spans="1:7" x14ac:dyDescent="0.25">
      <c r="A111" s="35" t="s">
        <v>1344</v>
      </c>
      <c r="B111" t="s">
        <v>1365</v>
      </c>
      <c r="C111" s="21"/>
      <c r="D111" s="21"/>
      <c r="E111" t="s">
        <v>1366</v>
      </c>
      <c r="F111" t="s">
        <v>1248</v>
      </c>
      <c r="G111" t="s">
        <v>1367</v>
      </c>
    </row>
    <row r="112" spans="1:7" x14ac:dyDescent="0.25">
      <c r="A112" s="35" t="s">
        <v>1344</v>
      </c>
      <c r="B112" t="s">
        <v>1371</v>
      </c>
      <c r="C112" s="21"/>
      <c r="D112" s="21"/>
      <c r="E112" t="s">
        <v>1372</v>
      </c>
      <c r="F112" t="s">
        <v>1248</v>
      </c>
      <c r="G112" t="s">
        <v>1373</v>
      </c>
    </row>
    <row r="113" spans="1:7" x14ac:dyDescent="0.25">
      <c r="A113" s="35" t="s">
        <v>1230</v>
      </c>
      <c r="B113" t="s">
        <v>1238</v>
      </c>
      <c r="C113" s="21"/>
      <c r="D113" s="21"/>
      <c r="E113" t="s">
        <v>1239</v>
      </c>
      <c r="F113" t="s">
        <v>1240</v>
      </c>
      <c r="G113" t="s">
        <v>1241</v>
      </c>
    </row>
    <row r="114" spans="1:7" x14ac:dyDescent="0.25">
      <c r="A114" s="35" t="s">
        <v>1230</v>
      </c>
      <c r="B114" t="s">
        <v>1301</v>
      </c>
      <c r="C114" s="21"/>
      <c r="D114" s="21"/>
      <c r="E114" t="s">
        <v>1302</v>
      </c>
      <c r="F114" t="s">
        <v>1299</v>
      </c>
      <c r="G114" t="s">
        <v>1303</v>
      </c>
    </row>
    <row r="115" spans="1:7" x14ac:dyDescent="0.25">
      <c r="A115" s="35" t="s">
        <v>1230</v>
      </c>
      <c r="B115" t="s">
        <v>1297</v>
      </c>
      <c r="C115" s="21"/>
      <c r="D115" s="21"/>
      <c r="E115" t="s">
        <v>1298</v>
      </c>
      <c r="F115" t="s">
        <v>1299</v>
      </c>
      <c r="G115" t="s">
        <v>1300</v>
      </c>
    </row>
    <row r="116" spans="1:7" x14ac:dyDescent="0.25">
      <c r="A116" s="35" t="s">
        <v>1230</v>
      </c>
      <c r="B116" t="s">
        <v>1277</v>
      </c>
      <c r="C116" s="21"/>
      <c r="D116" s="21"/>
      <c r="E116" t="s">
        <v>1278</v>
      </c>
      <c r="F116" t="s">
        <v>1279</v>
      </c>
      <c r="G116" t="s">
        <v>1280</v>
      </c>
    </row>
    <row r="117" spans="1:7" x14ac:dyDescent="0.25">
      <c r="A117" s="36" t="s">
        <v>1230</v>
      </c>
      <c r="B117" s="1" t="s">
        <v>1273</v>
      </c>
      <c r="C117" s="21"/>
      <c r="D117" s="21"/>
      <c r="E117" t="s">
        <v>1274</v>
      </c>
      <c r="F117" t="s">
        <v>1275</v>
      </c>
      <c r="G117" t="s">
        <v>1276</v>
      </c>
    </row>
    <row r="118" spans="1:7" x14ac:dyDescent="0.25">
      <c r="A118" s="35" t="s">
        <v>1230</v>
      </c>
      <c r="B118" t="s">
        <v>1308</v>
      </c>
      <c r="C118" s="21" t="s">
        <v>6944</v>
      </c>
      <c r="D118" s="21" t="s">
        <v>6943</v>
      </c>
      <c r="E118" t="s">
        <v>1309</v>
      </c>
      <c r="F118" t="s">
        <v>1240</v>
      </c>
      <c r="G118" t="s">
        <v>1310</v>
      </c>
    </row>
    <row r="119" spans="1:7" x14ac:dyDescent="0.25">
      <c r="A119" s="35" t="s">
        <v>1230</v>
      </c>
      <c r="B119" t="s">
        <v>1294</v>
      </c>
      <c r="C119" s="21"/>
      <c r="D119" s="21"/>
      <c r="E119" t="s">
        <v>1295</v>
      </c>
      <c r="F119" t="s">
        <v>1244</v>
      </c>
      <c r="G119" t="s">
        <v>1296</v>
      </c>
    </row>
    <row r="120" spans="1:7" x14ac:dyDescent="0.25">
      <c r="A120" s="35" t="s">
        <v>1230</v>
      </c>
      <c r="B120" t="s">
        <v>1264</v>
      </c>
      <c r="C120" s="21"/>
      <c r="D120" s="21"/>
      <c r="E120" t="s">
        <v>1265</v>
      </c>
      <c r="F120" t="s">
        <v>1256</v>
      </c>
      <c r="G120" t="s">
        <v>1266</v>
      </c>
    </row>
    <row r="121" spans="1:7" x14ac:dyDescent="0.25">
      <c r="A121" s="35" t="s">
        <v>1230</v>
      </c>
      <c r="B121" t="s">
        <v>1304</v>
      </c>
      <c r="C121" s="21"/>
      <c r="D121" s="21"/>
      <c r="E121" t="s">
        <v>1305</v>
      </c>
      <c r="F121" t="s">
        <v>1306</v>
      </c>
      <c r="G121" t="s">
        <v>1307</v>
      </c>
    </row>
    <row r="122" spans="1:7" x14ac:dyDescent="0.25">
      <c r="A122" s="35" t="s">
        <v>1230</v>
      </c>
      <c r="B122" t="s">
        <v>1242</v>
      </c>
      <c r="C122" s="21" t="s">
        <v>6943</v>
      </c>
      <c r="D122" s="21" t="s">
        <v>6944</v>
      </c>
      <c r="E122" t="s">
        <v>1243</v>
      </c>
      <c r="F122" t="s">
        <v>1244</v>
      </c>
      <c r="G122" t="s">
        <v>1245</v>
      </c>
    </row>
    <row r="123" spans="1:7" x14ac:dyDescent="0.25">
      <c r="A123" s="35" t="s">
        <v>1230</v>
      </c>
      <c r="B123" t="s">
        <v>1291</v>
      </c>
      <c r="C123" s="21" t="s">
        <v>6943</v>
      </c>
      <c r="D123" s="21" t="s">
        <v>6944</v>
      </c>
      <c r="E123" t="s">
        <v>1292</v>
      </c>
      <c r="F123" t="s">
        <v>1244</v>
      </c>
      <c r="G123" t="s">
        <v>1293</v>
      </c>
    </row>
    <row r="124" spans="1:7" x14ac:dyDescent="0.25">
      <c r="A124" s="35" t="s">
        <v>1230</v>
      </c>
      <c r="B124" t="s">
        <v>1261</v>
      </c>
      <c r="C124" s="21" t="s">
        <v>6943</v>
      </c>
      <c r="D124" s="21" t="s">
        <v>6944</v>
      </c>
      <c r="E124" t="s">
        <v>1262</v>
      </c>
      <c r="F124" t="s">
        <v>1256</v>
      </c>
      <c r="G124" t="s">
        <v>1263</v>
      </c>
    </row>
    <row r="125" spans="1:7" x14ac:dyDescent="0.25">
      <c r="A125" s="35" t="s">
        <v>1230</v>
      </c>
      <c r="B125" t="s">
        <v>1288</v>
      </c>
      <c r="E125" t="s">
        <v>1289</v>
      </c>
      <c r="F125" t="s">
        <v>1248</v>
      </c>
      <c r="G125" t="s">
        <v>1290</v>
      </c>
    </row>
    <row r="126" spans="1:7" x14ac:dyDescent="0.25">
      <c r="A126" s="35" t="s">
        <v>1230</v>
      </c>
      <c r="B126" t="s">
        <v>1323</v>
      </c>
      <c r="E126" t="s">
        <v>1324</v>
      </c>
      <c r="F126" t="s">
        <v>1244</v>
      </c>
      <c r="G126" t="s">
        <v>1325</v>
      </c>
    </row>
    <row r="127" spans="1:7" x14ac:dyDescent="0.25">
      <c r="A127" s="35" t="s">
        <v>1230</v>
      </c>
      <c r="B127" t="s">
        <v>1326</v>
      </c>
      <c r="E127" t="s">
        <v>1327</v>
      </c>
      <c r="F127" t="s">
        <v>1244</v>
      </c>
      <c r="G127" t="s">
        <v>1328</v>
      </c>
    </row>
    <row r="128" spans="1:7" x14ac:dyDescent="0.25">
      <c r="A128" s="35" t="s">
        <v>1230</v>
      </c>
      <c r="B128" t="s">
        <v>1311</v>
      </c>
      <c r="E128" t="s">
        <v>1312</v>
      </c>
      <c r="F128" t="s">
        <v>1244</v>
      </c>
      <c r="G128" t="s">
        <v>1313</v>
      </c>
    </row>
    <row r="129" spans="1:7" x14ac:dyDescent="0.25">
      <c r="A129" s="35" t="s">
        <v>1230</v>
      </c>
      <c r="B129" t="s">
        <v>1314</v>
      </c>
      <c r="E129" t="s">
        <v>1315</v>
      </c>
      <c r="F129" t="s">
        <v>1244</v>
      </c>
      <c r="G129" t="s">
        <v>1316</v>
      </c>
    </row>
    <row r="130" spans="1:7" x14ac:dyDescent="0.25">
      <c r="A130" s="35" t="s">
        <v>1230</v>
      </c>
      <c r="B130" t="s">
        <v>1317</v>
      </c>
      <c r="E130" t="s">
        <v>1318</v>
      </c>
      <c r="F130" t="s">
        <v>1299</v>
      </c>
      <c r="G130" t="s">
        <v>1319</v>
      </c>
    </row>
    <row r="131" spans="1:7" x14ac:dyDescent="0.25">
      <c r="A131" s="35" t="s">
        <v>1230</v>
      </c>
      <c r="B131" t="s">
        <v>1246</v>
      </c>
      <c r="E131" t="s">
        <v>1247</v>
      </c>
      <c r="F131" t="s">
        <v>1248</v>
      </c>
      <c r="G131" t="s">
        <v>1249</v>
      </c>
    </row>
    <row r="132" spans="1:7" x14ac:dyDescent="0.25">
      <c r="A132" s="35" t="s">
        <v>1230</v>
      </c>
      <c r="B132" t="s">
        <v>1285</v>
      </c>
      <c r="D132" s="7" t="s">
        <v>7125</v>
      </c>
      <c r="E132" t="s">
        <v>1286</v>
      </c>
      <c r="F132" t="s">
        <v>1252</v>
      </c>
      <c r="G132" t="s">
        <v>1287</v>
      </c>
    </row>
    <row r="133" spans="1:7" x14ac:dyDescent="0.25">
      <c r="A133" s="35" t="s">
        <v>1230</v>
      </c>
      <c r="B133" t="s">
        <v>1234</v>
      </c>
      <c r="E133" t="s">
        <v>1235</v>
      </c>
      <c r="F133" t="s">
        <v>1236</v>
      </c>
      <c r="G133" t="s">
        <v>1237</v>
      </c>
    </row>
    <row r="134" spans="1:7" x14ac:dyDescent="0.25">
      <c r="A134" s="35" t="s">
        <v>1230</v>
      </c>
      <c r="B134" t="s">
        <v>1320</v>
      </c>
      <c r="E134" t="s">
        <v>1321</v>
      </c>
      <c r="F134" t="s">
        <v>1299</v>
      </c>
      <c r="G134" t="s">
        <v>1322</v>
      </c>
    </row>
    <row r="135" spans="1:7" x14ac:dyDescent="0.25">
      <c r="A135" s="35" t="s">
        <v>1230</v>
      </c>
      <c r="B135" t="s">
        <v>1368</v>
      </c>
      <c r="E135" t="s">
        <v>1369</v>
      </c>
      <c r="F135" t="s">
        <v>1236</v>
      </c>
      <c r="G135" t="s">
        <v>1370</v>
      </c>
    </row>
    <row r="136" spans="1:7" x14ac:dyDescent="0.25">
      <c r="A136" s="35" t="s">
        <v>1230</v>
      </c>
      <c r="B136" t="s">
        <v>1229</v>
      </c>
      <c r="E136" t="s">
        <v>1231</v>
      </c>
      <c r="F136" t="s">
        <v>1232</v>
      </c>
      <c r="G136" t="s">
        <v>1233</v>
      </c>
    </row>
    <row r="137" spans="1:7" x14ac:dyDescent="0.25">
      <c r="A137" s="35" t="s">
        <v>1230</v>
      </c>
      <c r="B137" t="s">
        <v>1258</v>
      </c>
      <c r="C137" s="21" t="s">
        <v>6943</v>
      </c>
      <c r="D137" s="21" t="s">
        <v>6944</v>
      </c>
      <c r="E137" t="s">
        <v>1259</v>
      </c>
      <c r="F137" t="s">
        <v>1236</v>
      </c>
      <c r="G137" t="s">
        <v>1260</v>
      </c>
    </row>
    <row r="138" spans="1:7" x14ac:dyDescent="0.25">
      <c r="A138" s="35" t="s">
        <v>1230</v>
      </c>
      <c r="B138" t="s">
        <v>1250</v>
      </c>
      <c r="C138" s="21"/>
      <c r="D138" s="21"/>
      <c r="E138" t="s">
        <v>1251</v>
      </c>
      <c r="F138" t="s">
        <v>1252</v>
      </c>
      <c r="G138" t="s">
        <v>1253</v>
      </c>
    </row>
    <row r="139" spans="1:7" x14ac:dyDescent="0.25">
      <c r="A139" s="35" t="s">
        <v>1230</v>
      </c>
      <c r="B139" t="s">
        <v>1254</v>
      </c>
      <c r="C139" s="21" t="s">
        <v>7037</v>
      </c>
      <c r="D139" s="21" t="s">
        <v>6944</v>
      </c>
      <c r="E139" t="s">
        <v>1255</v>
      </c>
      <c r="F139" t="s">
        <v>1256</v>
      </c>
      <c r="G139" t="s">
        <v>1257</v>
      </c>
    </row>
    <row r="140" spans="1:7" x14ac:dyDescent="0.25">
      <c r="A140" s="35" t="s">
        <v>1230</v>
      </c>
      <c r="B140" t="s">
        <v>1267</v>
      </c>
      <c r="E140" t="s">
        <v>1268</v>
      </c>
      <c r="F140" t="s">
        <v>1252</v>
      </c>
      <c r="G140" t="s">
        <v>1269</v>
      </c>
    </row>
    <row r="141" spans="1:7" x14ac:dyDescent="0.25">
      <c r="A141" s="35" t="s">
        <v>1230</v>
      </c>
      <c r="B141" t="s">
        <v>1270</v>
      </c>
      <c r="E141" t="s">
        <v>1271</v>
      </c>
      <c r="F141" t="s">
        <v>1252</v>
      </c>
      <c r="G141" t="s">
        <v>1272</v>
      </c>
    </row>
    <row r="142" spans="1:7" x14ac:dyDescent="0.25">
      <c r="A142" s="35" t="s">
        <v>2727</v>
      </c>
      <c r="B142" t="s">
        <v>2726</v>
      </c>
      <c r="E142" t="s">
        <v>2728</v>
      </c>
      <c r="F142" t="s">
        <v>1256</v>
      </c>
      <c r="G142" t="s">
        <v>2729</v>
      </c>
    </row>
    <row r="143" spans="1:7" x14ac:dyDescent="0.25">
      <c r="A143" s="35" t="s">
        <v>2696</v>
      </c>
      <c r="B143" t="s">
        <v>2708</v>
      </c>
      <c r="E143" t="s">
        <v>2709</v>
      </c>
      <c r="F143" t="s">
        <v>1256</v>
      </c>
      <c r="G143" t="s">
        <v>2710</v>
      </c>
    </row>
    <row r="144" spans="1:7" x14ac:dyDescent="0.25">
      <c r="A144" s="35" t="s">
        <v>2696</v>
      </c>
      <c r="B144" t="s">
        <v>2699</v>
      </c>
      <c r="E144" t="s">
        <v>2700</v>
      </c>
      <c r="F144" t="s">
        <v>1256</v>
      </c>
      <c r="G144" t="s">
        <v>2701</v>
      </c>
    </row>
    <row r="145" spans="1:7" x14ac:dyDescent="0.25">
      <c r="A145" s="35" t="s">
        <v>2696</v>
      </c>
      <c r="B145" t="s">
        <v>2711</v>
      </c>
      <c r="E145" t="s">
        <v>2712</v>
      </c>
      <c r="F145" t="s">
        <v>1256</v>
      </c>
      <c r="G145" t="s">
        <v>2713</v>
      </c>
    </row>
    <row r="146" spans="1:7" x14ac:dyDescent="0.25">
      <c r="A146" s="35" t="s">
        <v>2696</v>
      </c>
      <c r="B146" t="s">
        <v>2717</v>
      </c>
      <c r="E146" t="s">
        <v>2718</v>
      </c>
      <c r="F146" t="s">
        <v>1256</v>
      </c>
      <c r="G146" t="s">
        <v>2719</v>
      </c>
    </row>
    <row r="147" spans="1:7" x14ac:dyDescent="0.25">
      <c r="A147" s="35" t="s">
        <v>2696</v>
      </c>
      <c r="B147" t="s">
        <v>2695</v>
      </c>
      <c r="E147" t="s">
        <v>2697</v>
      </c>
      <c r="F147" t="s">
        <v>1256</v>
      </c>
      <c r="G147" t="s">
        <v>2698</v>
      </c>
    </row>
    <row r="148" spans="1:7" x14ac:dyDescent="0.25">
      <c r="A148" s="35" t="s">
        <v>2696</v>
      </c>
      <c r="B148" t="s">
        <v>2702</v>
      </c>
      <c r="E148" t="s">
        <v>2703</v>
      </c>
      <c r="F148" t="s">
        <v>1256</v>
      </c>
      <c r="G148" t="s">
        <v>2704</v>
      </c>
    </row>
    <row r="149" spans="1:7" x14ac:dyDescent="0.25">
      <c r="A149" s="35" t="s">
        <v>2696</v>
      </c>
      <c r="B149" t="s">
        <v>2723</v>
      </c>
      <c r="E149" t="s">
        <v>2724</v>
      </c>
      <c r="F149" t="s">
        <v>1256</v>
      </c>
      <c r="G149" t="s">
        <v>2725</v>
      </c>
    </row>
    <row r="150" spans="1:7" x14ac:dyDescent="0.25">
      <c r="A150" s="35" t="s">
        <v>2696</v>
      </c>
      <c r="B150" t="s">
        <v>2720</v>
      </c>
      <c r="E150" t="s">
        <v>2721</v>
      </c>
      <c r="F150" t="s">
        <v>1256</v>
      </c>
      <c r="G150" t="s">
        <v>2722</v>
      </c>
    </row>
    <row r="151" spans="1:7" x14ac:dyDescent="0.25">
      <c r="A151" s="35" t="s">
        <v>2696</v>
      </c>
      <c r="B151" t="s">
        <v>2714</v>
      </c>
      <c r="E151" t="s">
        <v>2715</v>
      </c>
      <c r="F151" t="s">
        <v>1256</v>
      </c>
      <c r="G151" t="s">
        <v>2716</v>
      </c>
    </row>
    <row r="152" spans="1:7" x14ac:dyDescent="0.25">
      <c r="A152" s="35" t="s">
        <v>2696</v>
      </c>
      <c r="B152" t="s">
        <v>2705</v>
      </c>
      <c r="E152" t="s">
        <v>2706</v>
      </c>
      <c r="F152" t="s">
        <v>1256</v>
      </c>
      <c r="G152" t="s">
        <v>2707</v>
      </c>
    </row>
    <row r="153" spans="1:7" x14ac:dyDescent="0.25">
      <c r="A153" s="35" t="s">
        <v>2348</v>
      </c>
      <c r="B153" t="s">
        <v>2357</v>
      </c>
      <c r="E153" t="s">
        <v>2358</v>
      </c>
      <c r="F153" t="s">
        <v>1240</v>
      </c>
      <c r="G153" t="s">
        <v>2356</v>
      </c>
    </row>
    <row r="154" spans="1:7" x14ac:dyDescent="0.25">
      <c r="A154" s="35" t="s">
        <v>2348</v>
      </c>
      <c r="B154" t="s">
        <v>2347</v>
      </c>
      <c r="E154" t="s">
        <v>2349</v>
      </c>
      <c r="F154" t="s">
        <v>1240</v>
      </c>
      <c r="G154" t="s">
        <v>2350</v>
      </c>
    </row>
    <row r="155" spans="1:7" x14ac:dyDescent="0.25">
      <c r="A155" s="35" t="s">
        <v>2348</v>
      </c>
      <c r="B155" t="s">
        <v>2378</v>
      </c>
      <c r="C155" s="21" t="s">
        <v>7037</v>
      </c>
      <c r="D155" s="21" t="s">
        <v>6943</v>
      </c>
      <c r="E155" t="s">
        <v>2379</v>
      </c>
      <c r="F155" t="s">
        <v>1240</v>
      </c>
      <c r="G155" t="s">
        <v>2380</v>
      </c>
    </row>
    <row r="156" spans="1:7" x14ac:dyDescent="0.25">
      <c r="A156" s="35" t="s">
        <v>2348</v>
      </c>
      <c r="B156" t="s">
        <v>2375</v>
      </c>
      <c r="E156" t="s">
        <v>2376</v>
      </c>
      <c r="F156" t="s">
        <v>1240</v>
      </c>
      <c r="G156" t="s">
        <v>2377</v>
      </c>
    </row>
    <row r="157" spans="1:7" x14ac:dyDescent="0.25">
      <c r="A157" s="35" t="s">
        <v>2348</v>
      </c>
      <c r="B157" t="s">
        <v>2361</v>
      </c>
      <c r="E157" t="s">
        <v>2362</v>
      </c>
      <c r="F157" t="s">
        <v>1240</v>
      </c>
      <c r="G157" t="s">
        <v>2356</v>
      </c>
    </row>
    <row r="158" spans="1:7" x14ac:dyDescent="0.25">
      <c r="A158" s="35" t="s">
        <v>2348</v>
      </c>
      <c r="B158" t="s">
        <v>2365</v>
      </c>
      <c r="E158" t="s">
        <v>2366</v>
      </c>
      <c r="F158" t="s">
        <v>1240</v>
      </c>
      <c r="G158" t="s">
        <v>2356</v>
      </c>
    </row>
    <row r="159" spans="1:7" x14ac:dyDescent="0.25">
      <c r="A159" s="35" t="s">
        <v>2348</v>
      </c>
      <c r="B159" t="s">
        <v>2354</v>
      </c>
      <c r="E159" t="s">
        <v>2355</v>
      </c>
      <c r="F159" t="s">
        <v>1240</v>
      </c>
      <c r="G159" t="s">
        <v>2356</v>
      </c>
    </row>
    <row r="160" spans="1:7" x14ac:dyDescent="0.25">
      <c r="A160" s="35" t="s">
        <v>2348</v>
      </c>
      <c r="B160" t="s">
        <v>2359</v>
      </c>
      <c r="E160" t="s">
        <v>2360</v>
      </c>
      <c r="F160" t="s">
        <v>1240</v>
      </c>
      <c r="G160" t="s">
        <v>2356</v>
      </c>
    </row>
    <row r="161" spans="1:7" x14ac:dyDescent="0.25">
      <c r="A161" s="35" t="s">
        <v>2348</v>
      </c>
      <c r="B161" t="s">
        <v>2363</v>
      </c>
      <c r="E161" t="s">
        <v>2364</v>
      </c>
      <c r="F161" t="s">
        <v>1240</v>
      </c>
      <c r="G161" t="s">
        <v>2356</v>
      </c>
    </row>
    <row r="162" spans="1:7" x14ac:dyDescent="0.25">
      <c r="A162" s="35" t="s">
        <v>2348</v>
      </c>
      <c r="B162" t="s">
        <v>2367</v>
      </c>
      <c r="E162" t="s">
        <v>2368</v>
      </c>
      <c r="F162" t="s">
        <v>1240</v>
      </c>
      <c r="G162" t="s">
        <v>2356</v>
      </c>
    </row>
    <row r="163" spans="1:7" x14ac:dyDescent="0.25">
      <c r="A163" s="35" t="s">
        <v>2348</v>
      </c>
      <c r="B163" t="s">
        <v>2371</v>
      </c>
      <c r="E163" t="s">
        <v>2372</v>
      </c>
      <c r="F163" t="s">
        <v>1240</v>
      </c>
      <c r="G163" t="s">
        <v>2356</v>
      </c>
    </row>
    <row r="164" spans="1:7" x14ac:dyDescent="0.25">
      <c r="A164" s="35" t="s">
        <v>2348</v>
      </c>
      <c r="B164" t="s">
        <v>2369</v>
      </c>
      <c r="E164" t="s">
        <v>2370</v>
      </c>
      <c r="F164" t="s">
        <v>1240</v>
      </c>
      <c r="G164" t="s">
        <v>2356</v>
      </c>
    </row>
    <row r="165" spans="1:7" x14ac:dyDescent="0.25">
      <c r="A165" s="35" t="s">
        <v>2348</v>
      </c>
      <c r="B165" t="s">
        <v>2381</v>
      </c>
      <c r="E165" t="s">
        <v>2382</v>
      </c>
      <c r="F165" t="s">
        <v>1240</v>
      </c>
      <c r="G165" t="s">
        <v>2383</v>
      </c>
    </row>
    <row r="166" spans="1:7" x14ac:dyDescent="0.25">
      <c r="A166" s="35" t="s">
        <v>2348</v>
      </c>
      <c r="B166" t="s">
        <v>2373</v>
      </c>
      <c r="E166" t="s">
        <v>2374</v>
      </c>
      <c r="F166" t="s">
        <v>1240</v>
      </c>
      <c r="G166" t="s">
        <v>2356</v>
      </c>
    </row>
    <row r="167" spans="1:7" x14ac:dyDescent="0.25">
      <c r="A167" s="35" t="s">
        <v>2348</v>
      </c>
      <c r="B167" t="s">
        <v>2384</v>
      </c>
      <c r="E167" t="s">
        <v>2385</v>
      </c>
      <c r="F167" t="s">
        <v>1248</v>
      </c>
      <c r="G167" t="s">
        <v>2386</v>
      </c>
    </row>
    <row r="168" spans="1:7" x14ac:dyDescent="0.25">
      <c r="A168" s="35" t="s">
        <v>2348</v>
      </c>
      <c r="B168" t="s">
        <v>2351</v>
      </c>
      <c r="C168" s="21" t="s">
        <v>6943</v>
      </c>
      <c r="D168" s="21" t="s">
        <v>6944</v>
      </c>
      <c r="E168" t="s">
        <v>2352</v>
      </c>
      <c r="F168" t="s">
        <v>1252</v>
      </c>
      <c r="G168" t="s">
        <v>2353</v>
      </c>
    </row>
    <row r="169" spans="1:7" x14ac:dyDescent="0.25">
      <c r="A169" s="35" t="s">
        <v>2348</v>
      </c>
      <c r="B169" t="s">
        <v>2387</v>
      </c>
      <c r="E169" t="s">
        <v>2388</v>
      </c>
      <c r="F169" t="s">
        <v>1248</v>
      </c>
      <c r="G169" t="s">
        <v>2389</v>
      </c>
    </row>
    <row r="170" spans="1:7" x14ac:dyDescent="0.25">
      <c r="A170" s="35" t="s">
        <v>1738</v>
      </c>
      <c r="B170" t="s">
        <v>1784</v>
      </c>
      <c r="C170" s="21" t="s">
        <v>6943</v>
      </c>
      <c r="D170" s="21" t="s">
        <v>7048</v>
      </c>
      <c r="E170" t="s">
        <v>1785</v>
      </c>
      <c r="F170" t="s">
        <v>1240</v>
      </c>
      <c r="G170" t="s">
        <v>1786</v>
      </c>
    </row>
    <row r="171" spans="1:7" x14ac:dyDescent="0.25">
      <c r="A171" s="35" t="s">
        <v>1738</v>
      </c>
      <c r="B171" t="s">
        <v>1881</v>
      </c>
      <c r="E171" t="s">
        <v>1882</v>
      </c>
      <c r="F171" t="s">
        <v>1240</v>
      </c>
      <c r="G171" t="s">
        <v>1883</v>
      </c>
    </row>
    <row r="172" spans="1:7" x14ac:dyDescent="0.25">
      <c r="A172" s="35" t="s">
        <v>1738</v>
      </c>
      <c r="B172" t="s">
        <v>1787</v>
      </c>
      <c r="E172" t="s">
        <v>1788</v>
      </c>
      <c r="F172" t="s">
        <v>1240</v>
      </c>
      <c r="G172" t="s">
        <v>1789</v>
      </c>
    </row>
    <row r="173" spans="1:7" x14ac:dyDescent="0.25">
      <c r="A173" s="35" t="s">
        <v>1738</v>
      </c>
      <c r="B173" t="s">
        <v>1829</v>
      </c>
      <c r="E173" t="s">
        <v>1830</v>
      </c>
      <c r="F173" t="s">
        <v>1240</v>
      </c>
      <c r="G173" t="s">
        <v>1831</v>
      </c>
    </row>
    <row r="174" spans="1:7" x14ac:dyDescent="0.25">
      <c r="A174" s="35" t="s">
        <v>1738</v>
      </c>
      <c r="B174" t="s">
        <v>1826</v>
      </c>
      <c r="C174" s="21" t="s">
        <v>6944</v>
      </c>
      <c r="D174" s="21" t="s">
        <v>7048</v>
      </c>
      <c r="E174" t="s">
        <v>1827</v>
      </c>
      <c r="F174" t="s">
        <v>1240</v>
      </c>
      <c r="G174" t="s">
        <v>1828</v>
      </c>
    </row>
    <row r="175" spans="1:7" x14ac:dyDescent="0.25">
      <c r="A175" s="35" t="s">
        <v>1738</v>
      </c>
      <c r="B175" t="s">
        <v>1844</v>
      </c>
      <c r="C175" s="21" t="s">
        <v>6944</v>
      </c>
      <c r="D175" s="21" t="s">
        <v>7048</v>
      </c>
      <c r="E175" t="s">
        <v>1845</v>
      </c>
      <c r="F175" t="s">
        <v>1240</v>
      </c>
      <c r="G175" t="s">
        <v>1846</v>
      </c>
    </row>
    <row r="176" spans="1:7" x14ac:dyDescent="0.25">
      <c r="A176" s="35" t="s">
        <v>1738</v>
      </c>
      <c r="B176" t="s">
        <v>1850</v>
      </c>
      <c r="C176" s="21"/>
      <c r="D176" s="21"/>
      <c r="E176" t="s">
        <v>1851</v>
      </c>
      <c r="F176" t="s">
        <v>1240</v>
      </c>
      <c r="G176" t="s">
        <v>1852</v>
      </c>
    </row>
    <row r="177" spans="1:7" x14ac:dyDescent="0.25">
      <c r="A177" s="35" t="s">
        <v>1738</v>
      </c>
      <c r="B177" t="s">
        <v>1853</v>
      </c>
      <c r="C177" s="21" t="s">
        <v>6944</v>
      </c>
      <c r="D177" s="21" t="s">
        <v>7048</v>
      </c>
      <c r="E177" t="s">
        <v>1854</v>
      </c>
      <c r="F177" t="s">
        <v>1240</v>
      </c>
      <c r="G177" t="s">
        <v>1855</v>
      </c>
    </row>
    <row r="178" spans="1:7" x14ac:dyDescent="0.25">
      <c r="A178" s="35" t="s">
        <v>1738</v>
      </c>
      <c r="B178" t="s">
        <v>1856</v>
      </c>
      <c r="C178" s="21"/>
      <c r="D178" s="21"/>
      <c r="E178" t="s">
        <v>1857</v>
      </c>
      <c r="F178" t="s">
        <v>1858</v>
      </c>
      <c r="G178" t="s">
        <v>1859</v>
      </c>
    </row>
    <row r="179" spans="1:7" x14ac:dyDescent="0.25">
      <c r="A179" s="35" t="s">
        <v>1738</v>
      </c>
      <c r="B179" t="s">
        <v>1769</v>
      </c>
      <c r="C179" s="21"/>
      <c r="D179" s="21"/>
      <c r="E179" t="s">
        <v>1770</v>
      </c>
      <c r="F179" t="s">
        <v>1248</v>
      </c>
      <c r="G179" t="s">
        <v>1771</v>
      </c>
    </row>
    <row r="180" spans="1:7" x14ac:dyDescent="0.25">
      <c r="A180" s="35" t="s">
        <v>1738</v>
      </c>
      <c r="B180" t="s">
        <v>1778</v>
      </c>
      <c r="C180" s="21" t="s">
        <v>7049</v>
      </c>
      <c r="D180" s="21" t="s">
        <v>7048</v>
      </c>
      <c r="E180" t="s">
        <v>1779</v>
      </c>
      <c r="F180" t="s">
        <v>1248</v>
      </c>
      <c r="G180" t="s">
        <v>1780</v>
      </c>
    </row>
    <row r="181" spans="1:7" x14ac:dyDescent="0.25">
      <c r="A181" s="35" t="s">
        <v>1738</v>
      </c>
      <c r="B181" t="s">
        <v>1781</v>
      </c>
      <c r="E181" t="s">
        <v>1782</v>
      </c>
      <c r="F181" t="s">
        <v>1248</v>
      </c>
      <c r="G181" t="s">
        <v>1783</v>
      </c>
    </row>
    <row r="182" spans="1:7" x14ac:dyDescent="0.25">
      <c r="A182" s="35" t="s">
        <v>1738</v>
      </c>
      <c r="B182" t="s">
        <v>1823</v>
      </c>
      <c r="E182" t="s">
        <v>1824</v>
      </c>
      <c r="F182" t="s">
        <v>1240</v>
      </c>
      <c r="G182" t="s">
        <v>1825</v>
      </c>
    </row>
    <row r="183" spans="1:7" x14ac:dyDescent="0.25">
      <c r="A183" s="35" t="s">
        <v>1738</v>
      </c>
      <c r="B183" t="s">
        <v>1790</v>
      </c>
      <c r="C183" s="21" t="s">
        <v>6943</v>
      </c>
      <c r="D183" s="21" t="s">
        <v>7050</v>
      </c>
      <c r="E183" t="s">
        <v>1798</v>
      </c>
      <c r="F183" t="s">
        <v>1252</v>
      </c>
      <c r="G183" t="s">
        <v>1793</v>
      </c>
    </row>
    <row r="184" spans="1:7" x14ac:dyDescent="0.25">
      <c r="A184" s="36" t="s">
        <v>1738</v>
      </c>
      <c r="B184" s="1" t="s">
        <v>1811</v>
      </c>
      <c r="D184" s="7" t="s">
        <v>7050</v>
      </c>
      <c r="E184" t="s">
        <v>1816</v>
      </c>
      <c r="F184" t="s">
        <v>1256</v>
      </c>
      <c r="G184" t="s">
        <v>1813</v>
      </c>
    </row>
    <row r="185" spans="1:7" x14ac:dyDescent="0.25">
      <c r="A185" s="35" t="s">
        <v>1738</v>
      </c>
      <c r="B185" t="s">
        <v>5705</v>
      </c>
      <c r="E185" t="s">
        <v>5710</v>
      </c>
      <c r="F185" t="s">
        <v>29</v>
      </c>
      <c r="G185" t="s">
        <v>5707</v>
      </c>
    </row>
    <row r="186" spans="1:7" x14ac:dyDescent="0.25">
      <c r="A186" s="35" t="s">
        <v>1738</v>
      </c>
      <c r="B186" t="s">
        <v>5718</v>
      </c>
      <c r="E186" t="s">
        <v>5723</v>
      </c>
      <c r="F186" t="s">
        <v>29</v>
      </c>
      <c r="G186" t="s">
        <v>5720</v>
      </c>
    </row>
    <row r="187" spans="1:7" x14ac:dyDescent="0.25">
      <c r="A187" s="35" t="s">
        <v>1738</v>
      </c>
      <c r="B187" t="s">
        <v>1772</v>
      </c>
      <c r="C187" s="21" t="s">
        <v>6943</v>
      </c>
      <c r="D187" s="21" t="s">
        <v>7048</v>
      </c>
      <c r="E187" t="s">
        <v>1773</v>
      </c>
      <c r="F187" t="s">
        <v>1248</v>
      </c>
      <c r="G187" t="s">
        <v>1774</v>
      </c>
    </row>
    <row r="188" spans="1:7" x14ac:dyDescent="0.25">
      <c r="A188" s="35" t="s">
        <v>1738</v>
      </c>
      <c r="B188" t="s">
        <v>1936</v>
      </c>
      <c r="C188" s="21" t="s">
        <v>6943</v>
      </c>
      <c r="D188" s="21" t="s">
        <v>7048</v>
      </c>
      <c r="E188" t="s">
        <v>1937</v>
      </c>
      <c r="F188" t="s">
        <v>1240</v>
      </c>
      <c r="G188" t="s">
        <v>1938</v>
      </c>
    </row>
    <row r="189" spans="1:7" x14ac:dyDescent="0.25">
      <c r="A189" s="35" t="s">
        <v>1738</v>
      </c>
      <c r="B189" t="s">
        <v>1744</v>
      </c>
      <c r="C189" s="21" t="s">
        <v>7037</v>
      </c>
      <c r="D189" s="21" t="s">
        <v>7048</v>
      </c>
      <c r="E189" t="s">
        <v>1745</v>
      </c>
      <c r="F189" t="s">
        <v>1248</v>
      </c>
      <c r="G189" t="s">
        <v>1746</v>
      </c>
    </row>
    <row r="190" spans="1:7" x14ac:dyDescent="0.25">
      <c r="A190" s="35" t="s">
        <v>1738</v>
      </c>
      <c r="B190" t="s">
        <v>1759</v>
      </c>
      <c r="C190" s="21" t="s">
        <v>6943</v>
      </c>
      <c r="D190" s="21" t="s">
        <v>7048</v>
      </c>
      <c r="E190" t="s">
        <v>1760</v>
      </c>
      <c r="F190" t="s">
        <v>1248</v>
      </c>
      <c r="G190" t="s">
        <v>1761</v>
      </c>
    </row>
    <row r="191" spans="1:7" x14ac:dyDescent="0.25">
      <c r="A191" s="35" t="s">
        <v>1738</v>
      </c>
      <c r="B191" t="s">
        <v>1741</v>
      </c>
      <c r="E191" t="s">
        <v>1742</v>
      </c>
      <c r="F191" t="s">
        <v>1248</v>
      </c>
      <c r="G191" t="s">
        <v>1743</v>
      </c>
    </row>
    <row r="192" spans="1:7" x14ac:dyDescent="0.25">
      <c r="A192" s="35" t="s">
        <v>1738</v>
      </c>
      <c r="B192" t="s">
        <v>1737</v>
      </c>
      <c r="E192" t="s">
        <v>1739</v>
      </c>
      <c r="F192" t="s">
        <v>1248</v>
      </c>
      <c r="G192" t="s">
        <v>1740</v>
      </c>
    </row>
    <row r="193" spans="1:7" x14ac:dyDescent="0.25">
      <c r="A193" s="35" t="s">
        <v>1738</v>
      </c>
      <c r="B193" t="s">
        <v>1756</v>
      </c>
      <c r="E193" t="s">
        <v>1757</v>
      </c>
      <c r="F193" t="s">
        <v>1248</v>
      </c>
      <c r="G193" t="s">
        <v>1758</v>
      </c>
    </row>
    <row r="194" spans="1:7" x14ac:dyDescent="0.25">
      <c r="A194" s="35" t="s">
        <v>1738</v>
      </c>
      <c r="B194" t="s">
        <v>1887</v>
      </c>
      <c r="E194" t="s">
        <v>1888</v>
      </c>
      <c r="F194" t="s">
        <v>1240</v>
      </c>
      <c r="G194" t="s">
        <v>1889</v>
      </c>
    </row>
    <row r="195" spans="1:7" x14ac:dyDescent="0.25">
      <c r="A195" s="35" t="s">
        <v>1738</v>
      </c>
      <c r="B195" t="s">
        <v>1890</v>
      </c>
      <c r="C195" s="21" t="s">
        <v>6943</v>
      </c>
      <c r="D195" s="21" t="s">
        <v>7048</v>
      </c>
      <c r="E195" t="s">
        <v>1891</v>
      </c>
      <c r="F195" t="s">
        <v>1240</v>
      </c>
      <c r="G195" t="s">
        <v>1892</v>
      </c>
    </row>
    <row r="196" spans="1:7" x14ac:dyDescent="0.25">
      <c r="A196" s="35" t="s">
        <v>1738</v>
      </c>
      <c r="B196" t="s">
        <v>1835</v>
      </c>
      <c r="E196" t="s">
        <v>1836</v>
      </c>
      <c r="F196" t="s">
        <v>1240</v>
      </c>
      <c r="G196" t="s">
        <v>1837</v>
      </c>
    </row>
    <row r="197" spans="1:7" x14ac:dyDescent="0.25">
      <c r="A197" s="35" t="s">
        <v>1738</v>
      </c>
      <c r="B197" t="s">
        <v>1884</v>
      </c>
      <c r="E197" t="s">
        <v>1885</v>
      </c>
      <c r="F197" t="s">
        <v>1240</v>
      </c>
      <c r="G197" t="s">
        <v>1886</v>
      </c>
    </row>
    <row r="198" spans="1:7" x14ac:dyDescent="0.25">
      <c r="A198" s="35" t="s">
        <v>1738</v>
      </c>
      <c r="B198" t="s">
        <v>1899</v>
      </c>
      <c r="C198" s="21" t="s">
        <v>6943</v>
      </c>
      <c r="D198" s="21" t="s">
        <v>7048</v>
      </c>
      <c r="E198" t="s">
        <v>1900</v>
      </c>
      <c r="F198" t="s">
        <v>1236</v>
      </c>
      <c r="G198" t="s">
        <v>1901</v>
      </c>
    </row>
    <row r="199" spans="1:7" x14ac:dyDescent="0.25">
      <c r="A199" s="35" t="s">
        <v>1738</v>
      </c>
      <c r="B199" t="s">
        <v>1838</v>
      </c>
      <c r="C199" s="21" t="s">
        <v>7037</v>
      </c>
      <c r="D199" s="21" t="s">
        <v>7048</v>
      </c>
      <c r="E199" t="s">
        <v>1839</v>
      </c>
      <c r="F199" t="s">
        <v>1240</v>
      </c>
      <c r="G199" t="s">
        <v>1840</v>
      </c>
    </row>
    <row r="200" spans="1:7" x14ac:dyDescent="0.25">
      <c r="A200" s="35" t="s">
        <v>1738</v>
      </c>
      <c r="B200" t="s">
        <v>1841</v>
      </c>
      <c r="C200" s="21" t="s">
        <v>6943</v>
      </c>
      <c r="D200" s="21" t="s">
        <v>7048</v>
      </c>
      <c r="E200" t="s">
        <v>1842</v>
      </c>
      <c r="F200" t="s">
        <v>1240</v>
      </c>
      <c r="G200" t="s">
        <v>1843</v>
      </c>
    </row>
    <row r="201" spans="1:7" x14ac:dyDescent="0.25">
      <c r="A201" s="35" t="s">
        <v>1738</v>
      </c>
      <c r="B201" t="s">
        <v>1875</v>
      </c>
      <c r="C201" s="21" t="s">
        <v>6943</v>
      </c>
      <c r="D201" s="21" t="s">
        <v>7048</v>
      </c>
      <c r="E201" t="s">
        <v>1876</v>
      </c>
      <c r="F201" t="s">
        <v>1240</v>
      </c>
      <c r="G201" t="s">
        <v>1877</v>
      </c>
    </row>
    <row r="202" spans="1:7" x14ac:dyDescent="0.25">
      <c r="A202" s="35" t="s">
        <v>1738</v>
      </c>
      <c r="B202" t="s">
        <v>1872</v>
      </c>
      <c r="C202" s="21" t="s">
        <v>6943</v>
      </c>
      <c r="D202" s="21" t="s">
        <v>7048</v>
      </c>
      <c r="E202" t="s">
        <v>1873</v>
      </c>
      <c r="F202" t="s">
        <v>1240</v>
      </c>
      <c r="G202" t="s">
        <v>1874</v>
      </c>
    </row>
    <row r="203" spans="1:7" x14ac:dyDescent="0.25">
      <c r="A203" s="35" t="s">
        <v>1738</v>
      </c>
      <c r="B203" t="s">
        <v>1869</v>
      </c>
      <c r="C203" s="21" t="s">
        <v>6944</v>
      </c>
      <c r="D203" s="21" t="s">
        <v>6945</v>
      </c>
      <c r="E203" t="s">
        <v>1870</v>
      </c>
      <c r="F203" t="s">
        <v>1240</v>
      </c>
      <c r="G203" t="s">
        <v>1871</v>
      </c>
    </row>
    <row r="204" spans="1:7" x14ac:dyDescent="0.25">
      <c r="A204" s="35" t="s">
        <v>1738</v>
      </c>
      <c r="B204" t="s">
        <v>1750</v>
      </c>
      <c r="C204" s="21" t="s">
        <v>6944</v>
      </c>
      <c r="D204" s="21" t="s">
        <v>7048</v>
      </c>
      <c r="E204" t="s">
        <v>1751</v>
      </c>
      <c r="F204" t="s">
        <v>1248</v>
      </c>
      <c r="G204" t="s">
        <v>1752</v>
      </c>
    </row>
    <row r="205" spans="1:7" x14ac:dyDescent="0.25">
      <c r="A205" s="35" t="s">
        <v>1738</v>
      </c>
      <c r="B205" t="s">
        <v>1902</v>
      </c>
      <c r="C205" s="21" t="s">
        <v>6943</v>
      </c>
      <c r="D205" s="21" t="s">
        <v>7048</v>
      </c>
      <c r="E205" t="s">
        <v>1903</v>
      </c>
      <c r="F205" t="s">
        <v>1240</v>
      </c>
      <c r="G205" t="s">
        <v>1904</v>
      </c>
    </row>
    <row r="206" spans="1:7" x14ac:dyDescent="0.25">
      <c r="A206" s="35" t="s">
        <v>1738</v>
      </c>
      <c r="B206" t="s">
        <v>1860</v>
      </c>
      <c r="C206" s="21" t="s">
        <v>7054</v>
      </c>
      <c r="D206" s="21" t="s">
        <v>7053</v>
      </c>
      <c r="E206" t="s">
        <v>1861</v>
      </c>
      <c r="F206" t="s">
        <v>1240</v>
      </c>
      <c r="G206" t="s">
        <v>1862</v>
      </c>
    </row>
    <row r="207" spans="1:7" x14ac:dyDescent="0.25">
      <c r="A207" s="35" t="s">
        <v>1738</v>
      </c>
      <c r="B207" t="s">
        <v>1863</v>
      </c>
      <c r="C207" s="21" t="s">
        <v>7049</v>
      </c>
      <c r="D207" s="21" t="s">
        <v>7048</v>
      </c>
      <c r="E207" t="s">
        <v>1864</v>
      </c>
      <c r="F207" t="s">
        <v>1240</v>
      </c>
      <c r="G207" t="s">
        <v>1865</v>
      </c>
    </row>
    <row r="208" spans="1:7" x14ac:dyDescent="0.25">
      <c r="A208" s="35" t="s">
        <v>1738</v>
      </c>
      <c r="B208" t="s">
        <v>1866</v>
      </c>
      <c r="C208" s="21" t="s">
        <v>7052</v>
      </c>
      <c r="D208" s="21" t="s">
        <v>7051</v>
      </c>
      <c r="E208" t="s">
        <v>1867</v>
      </c>
      <c r="F208" t="s">
        <v>1240</v>
      </c>
      <c r="G208" t="s">
        <v>1868</v>
      </c>
    </row>
    <row r="209" spans="1:7" x14ac:dyDescent="0.25">
      <c r="A209" s="35" t="s">
        <v>1738</v>
      </c>
      <c r="B209" t="s">
        <v>1878</v>
      </c>
      <c r="C209" s="21" t="s">
        <v>6944</v>
      </c>
      <c r="D209" s="21" t="s">
        <v>7048</v>
      </c>
      <c r="E209" t="s">
        <v>1879</v>
      </c>
      <c r="F209" t="s">
        <v>1240</v>
      </c>
      <c r="G209" t="s">
        <v>1880</v>
      </c>
    </row>
    <row r="210" spans="1:7" x14ac:dyDescent="0.25">
      <c r="A210" s="35" t="s">
        <v>1738</v>
      </c>
      <c r="B210" t="s">
        <v>1847</v>
      </c>
      <c r="C210" s="21"/>
      <c r="D210" s="21"/>
      <c r="E210" t="s">
        <v>1848</v>
      </c>
      <c r="F210" t="s">
        <v>1256</v>
      </c>
      <c r="G210" t="s">
        <v>1849</v>
      </c>
    </row>
    <row r="211" spans="1:7" x14ac:dyDescent="0.25">
      <c r="A211" s="35" t="s">
        <v>1738</v>
      </c>
      <c r="B211" t="s">
        <v>1930</v>
      </c>
      <c r="C211" s="21" t="s">
        <v>6944</v>
      </c>
      <c r="D211" s="21" t="s">
        <v>7048</v>
      </c>
      <c r="E211" t="s">
        <v>1931</v>
      </c>
      <c r="F211" t="s">
        <v>1240</v>
      </c>
      <c r="G211" t="s">
        <v>1932</v>
      </c>
    </row>
    <row r="212" spans="1:7" x14ac:dyDescent="0.25">
      <c r="A212" s="35" t="s">
        <v>1738</v>
      </c>
      <c r="B212" t="s">
        <v>1908</v>
      </c>
      <c r="C212" s="21" t="s">
        <v>6944</v>
      </c>
      <c r="D212" s="21" t="s">
        <v>7048</v>
      </c>
      <c r="E212" t="s">
        <v>1909</v>
      </c>
      <c r="F212" t="s">
        <v>1240</v>
      </c>
      <c r="G212" t="s">
        <v>1910</v>
      </c>
    </row>
    <row r="213" spans="1:7" x14ac:dyDescent="0.25">
      <c r="A213" s="35" t="s">
        <v>1738</v>
      </c>
      <c r="B213" t="s">
        <v>1893</v>
      </c>
      <c r="E213" t="s">
        <v>1894</v>
      </c>
      <c r="F213" t="s">
        <v>1240</v>
      </c>
      <c r="G213" t="s">
        <v>1895</v>
      </c>
    </row>
    <row r="214" spans="1:7" x14ac:dyDescent="0.25">
      <c r="A214" s="35" t="s">
        <v>1738</v>
      </c>
      <c r="B214" t="s">
        <v>1896</v>
      </c>
      <c r="E214" t="s">
        <v>1897</v>
      </c>
      <c r="F214" t="s">
        <v>1240</v>
      </c>
      <c r="G214" t="s">
        <v>1898</v>
      </c>
    </row>
    <row r="215" spans="1:7" x14ac:dyDescent="0.25">
      <c r="A215" s="35" t="s">
        <v>1738</v>
      </c>
      <c r="B215" t="s">
        <v>1905</v>
      </c>
      <c r="E215" t="s">
        <v>1906</v>
      </c>
      <c r="F215" t="s">
        <v>1240</v>
      </c>
      <c r="G215" t="s">
        <v>1907</v>
      </c>
    </row>
    <row r="216" spans="1:7" x14ac:dyDescent="0.25">
      <c r="A216" s="35" t="s">
        <v>1738</v>
      </c>
      <c r="B216" t="s">
        <v>1766</v>
      </c>
      <c r="C216" s="21" t="s">
        <v>7049</v>
      </c>
      <c r="D216" s="21" t="s">
        <v>7055</v>
      </c>
      <c r="E216" t="s">
        <v>1767</v>
      </c>
      <c r="F216" t="s">
        <v>1248</v>
      </c>
      <c r="G216" t="s">
        <v>1768</v>
      </c>
    </row>
    <row r="217" spans="1:7" x14ac:dyDescent="0.25">
      <c r="A217" s="35" t="s">
        <v>1738</v>
      </c>
      <c r="B217" t="s">
        <v>1911</v>
      </c>
      <c r="C217" s="21"/>
      <c r="D217" s="21"/>
      <c r="E217" t="s">
        <v>1912</v>
      </c>
      <c r="F217" t="s">
        <v>1913</v>
      </c>
      <c r="G217" t="s">
        <v>1914</v>
      </c>
    </row>
    <row r="218" spans="1:7" x14ac:dyDescent="0.25">
      <c r="A218" s="35" t="s">
        <v>1738</v>
      </c>
      <c r="B218" t="s">
        <v>1915</v>
      </c>
      <c r="C218" s="21"/>
      <c r="D218" s="21"/>
      <c r="E218" t="s">
        <v>1916</v>
      </c>
      <c r="F218" t="s">
        <v>1240</v>
      </c>
      <c r="G218" t="s">
        <v>1917</v>
      </c>
    </row>
    <row r="219" spans="1:7" x14ac:dyDescent="0.25">
      <c r="A219" s="35" t="s">
        <v>1738</v>
      </c>
      <c r="B219" t="s">
        <v>1775</v>
      </c>
      <c r="C219" s="21"/>
      <c r="D219" s="21"/>
      <c r="E219" t="s">
        <v>1776</v>
      </c>
      <c r="F219" t="s">
        <v>1248</v>
      </c>
      <c r="G219" t="s">
        <v>1777</v>
      </c>
    </row>
    <row r="220" spans="1:7" x14ac:dyDescent="0.25">
      <c r="A220" s="35" t="s">
        <v>1738</v>
      </c>
      <c r="B220" t="s">
        <v>1747</v>
      </c>
      <c r="C220" s="21" t="s">
        <v>6944</v>
      </c>
      <c r="D220" s="21"/>
      <c r="E220" t="s">
        <v>1748</v>
      </c>
      <c r="F220" t="s">
        <v>1248</v>
      </c>
      <c r="G220" t="s">
        <v>1749</v>
      </c>
    </row>
    <row r="221" spans="1:7" x14ac:dyDescent="0.25">
      <c r="A221" s="35" t="s">
        <v>1738</v>
      </c>
      <c r="B221" t="s">
        <v>1918</v>
      </c>
      <c r="C221" s="21" t="s">
        <v>6944</v>
      </c>
      <c r="D221" s="21" t="s">
        <v>7050</v>
      </c>
      <c r="E221" t="s">
        <v>1923</v>
      </c>
      <c r="F221" t="s">
        <v>1252</v>
      </c>
      <c r="G221" t="s">
        <v>1920</v>
      </c>
    </row>
    <row r="222" spans="1:7" x14ac:dyDescent="0.25">
      <c r="A222" s="35" t="s">
        <v>1738</v>
      </c>
      <c r="B222" t="s">
        <v>1762</v>
      </c>
      <c r="C222" s="21" t="s">
        <v>7037</v>
      </c>
      <c r="D222" s="21" t="s">
        <v>7050</v>
      </c>
      <c r="E222" t="s">
        <v>1763</v>
      </c>
      <c r="F222" t="s">
        <v>1764</v>
      </c>
      <c r="G222" t="s">
        <v>1765</v>
      </c>
    </row>
    <row r="223" spans="1:7" x14ac:dyDescent="0.25">
      <c r="A223" s="35" t="s">
        <v>1738</v>
      </c>
      <c r="B223" t="s">
        <v>1753</v>
      </c>
      <c r="C223" s="21" t="s">
        <v>6944</v>
      </c>
      <c r="D223" s="21" t="s">
        <v>7050</v>
      </c>
      <c r="E223" t="s">
        <v>1754</v>
      </c>
      <c r="F223" t="s">
        <v>1248</v>
      </c>
      <c r="G223" t="s">
        <v>1755</v>
      </c>
    </row>
    <row r="224" spans="1:7" x14ac:dyDescent="0.25">
      <c r="A224" s="35" t="s">
        <v>1738</v>
      </c>
      <c r="B224" t="s">
        <v>1832</v>
      </c>
      <c r="C224" s="21" t="s">
        <v>6944</v>
      </c>
      <c r="D224" s="21" t="s">
        <v>7050</v>
      </c>
      <c r="E224" t="s">
        <v>1833</v>
      </c>
      <c r="F224" t="s">
        <v>1240</v>
      </c>
      <c r="G224" t="s">
        <v>1834</v>
      </c>
    </row>
    <row r="225" spans="1:7" x14ac:dyDescent="0.25">
      <c r="A225" s="35" t="s">
        <v>1738</v>
      </c>
      <c r="B225" t="s">
        <v>1933</v>
      </c>
      <c r="C225" s="21" t="s">
        <v>6944</v>
      </c>
      <c r="D225" s="21" t="s">
        <v>7048</v>
      </c>
      <c r="E225" t="s">
        <v>1934</v>
      </c>
      <c r="F225" t="s">
        <v>1240</v>
      </c>
      <c r="G225" t="s">
        <v>1935</v>
      </c>
    </row>
    <row r="226" spans="1:7" x14ac:dyDescent="0.25">
      <c r="A226" s="35" t="s">
        <v>1738</v>
      </c>
      <c r="B226" t="s">
        <v>1939</v>
      </c>
      <c r="C226" s="21" t="s">
        <v>6944</v>
      </c>
      <c r="D226" s="21" t="s">
        <v>7048</v>
      </c>
      <c r="E226" t="s">
        <v>1940</v>
      </c>
      <c r="F226" t="s">
        <v>1240</v>
      </c>
      <c r="G226" t="s">
        <v>1941</v>
      </c>
    </row>
    <row r="227" spans="1:7" x14ac:dyDescent="0.25">
      <c r="A227" s="35" t="s">
        <v>1794</v>
      </c>
      <c r="B227" t="s">
        <v>1784</v>
      </c>
      <c r="E227" t="s">
        <v>2019</v>
      </c>
      <c r="F227" t="s">
        <v>1240</v>
      </c>
      <c r="G227" t="s">
        <v>2020</v>
      </c>
    </row>
    <row r="228" spans="1:7" x14ac:dyDescent="0.25">
      <c r="A228" s="35" t="s">
        <v>1794</v>
      </c>
      <c r="B228" t="s">
        <v>1881</v>
      </c>
      <c r="E228" t="s">
        <v>2044</v>
      </c>
      <c r="F228" t="s">
        <v>1240</v>
      </c>
      <c r="G228" t="s">
        <v>1883</v>
      </c>
    </row>
    <row r="229" spans="1:7" x14ac:dyDescent="0.25">
      <c r="A229" s="35" t="s">
        <v>1794</v>
      </c>
      <c r="B229" t="s">
        <v>1787</v>
      </c>
      <c r="E229" t="s">
        <v>2021</v>
      </c>
      <c r="F229" t="s">
        <v>1240</v>
      </c>
      <c r="G229" t="s">
        <v>1789</v>
      </c>
    </row>
    <row r="230" spans="1:7" x14ac:dyDescent="0.25">
      <c r="A230" s="35" t="s">
        <v>1794</v>
      </c>
      <c r="B230" t="s">
        <v>1829</v>
      </c>
      <c r="E230" t="s">
        <v>2024</v>
      </c>
      <c r="F230" t="s">
        <v>1240</v>
      </c>
      <c r="G230" t="s">
        <v>1831</v>
      </c>
    </row>
    <row r="231" spans="1:7" x14ac:dyDescent="0.25">
      <c r="A231" s="35" t="s">
        <v>1794</v>
      </c>
      <c r="B231" t="s">
        <v>1826</v>
      </c>
      <c r="E231" t="s">
        <v>2023</v>
      </c>
      <c r="F231" t="s">
        <v>1240</v>
      </c>
      <c r="G231" t="s">
        <v>1828</v>
      </c>
    </row>
    <row r="232" spans="1:7" x14ac:dyDescent="0.25">
      <c r="A232" s="35" t="s">
        <v>1794</v>
      </c>
      <c r="B232" t="s">
        <v>1844</v>
      </c>
      <c r="E232" t="s">
        <v>2030</v>
      </c>
      <c r="F232" t="s">
        <v>1240</v>
      </c>
      <c r="G232" t="s">
        <v>1846</v>
      </c>
    </row>
    <row r="233" spans="1:7" x14ac:dyDescent="0.25">
      <c r="A233" s="35" t="s">
        <v>1794</v>
      </c>
      <c r="B233" t="s">
        <v>1850</v>
      </c>
      <c r="E233" t="s">
        <v>2033</v>
      </c>
      <c r="F233" t="s">
        <v>1240</v>
      </c>
      <c r="G233" t="s">
        <v>1852</v>
      </c>
    </row>
    <row r="234" spans="1:7" x14ac:dyDescent="0.25">
      <c r="A234" s="35" t="s">
        <v>1794</v>
      </c>
      <c r="B234" t="s">
        <v>1853</v>
      </c>
      <c r="E234" t="s">
        <v>2034</v>
      </c>
      <c r="F234" t="s">
        <v>1240</v>
      </c>
      <c r="G234" t="s">
        <v>1855</v>
      </c>
    </row>
    <row r="235" spans="1:7" x14ac:dyDescent="0.25">
      <c r="A235" s="35" t="s">
        <v>1794</v>
      </c>
      <c r="B235" t="s">
        <v>1856</v>
      </c>
      <c r="E235" t="s">
        <v>2035</v>
      </c>
      <c r="F235" t="s">
        <v>1858</v>
      </c>
      <c r="G235" t="s">
        <v>1859</v>
      </c>
    </row>
    <row r="236" spans="1:7" x14ac:dyDescent="0.25">
      <c r="A236" s="35" t="s">
        <v>1794</v>
      </c>
      <c r="B236" t="s">
        <v>1769</v>
      </c>
      <c r="E236" t="s">
        <v>2014</v>
      </c>
      <c r="F236" t="s">
        <v>1248</v>
      </c>
      <c r="G236" t="s">
        <v>1771</v>
      </c>
    </row>
    <row r="237" spans="1:7" x14ac:dyDescent="0.25">
      <c r="A237" s="35" t="s">
        <v>1794</v>
      </c>
      <c r="B237" t="s">
        <v>1778</v>
      </c>
      <c r="E237" t="s">
        <v>2017</v>
      </c>
      <c r="F237" t="s">
        <v>1248</v>
      </c>
      <c r="G237" t="s">
        <v>1780</v>
      </c>
    </row>
    <row r="238" spans="1:7" x14ac:dyDescent="0.25">
      <c r="A238" s="35" t="s">
        <v>1794</v>
      </c>
      <c r="B238" t="s">
        <v>1781</v>
      </c>
      <c r="E238" t="s">
        <v>2018</v>
      </c>
      <c r="F238" t="s">
        <v>1248</v>
      </c>
      <c r="G238" t="s">
        <v>1783</v>
      </c>
    </row>
    <row r="239" spans="1:7" x14ac:dyDescent="0.25">
      <c r="A239" s="35" t="s">
        <v>1794</v>
      </c>
      <c r="B239" t="s">
        <v>1823</v>
      </c>
      <c r="E239" t="s">
        <v>2022</v>
      </c>
      <c r="F239" t="s">
        <v>1240</v>
      </c>
      <c r="G239" t="s">
        <v>1825</v>
      </c>
    </row>
    <row r="240" spans="1:7" x14ac:dyDescent="0.25">
      <c r="A240" s="35" t="s">
        <v>1794</v>
      </c>
      <c r="B240" t="s">
        <v>1790</v>
      </c>
      <c r="E240" t="s">
        <v>1795</v>
      </c>
      <c r="F240" t="s">
        <v>1252</v>
      </c>
      <c r="G240" t="s">
        <v>1793</v>
      </c>
    </row>
    <row r="241" spans="1:7" x14ac:dyDescent="0.25">
      <c r="A241" s="36" t="s">
        <v>1794</v>
      </c>
      <c r="B241" s="1" t="s">
        <v>1811</v>
      </c>
      <c r="E241" t="s">
        <v>1814</v>
      </c>
      <c r="F241" t="s">
        <v>1256</v>
      </c>
      <c r="G241" t="s">
        <v>1813</v>
      </c>
    </row>
    <row r="242" spans="1:7" x14ac:dyDescent="0.25">
      <c r="A242" s="35" t="s">
        <v>1794</v>
      </c>
      <c r="B242" t="s">
        <v>5705</v>
      </c>
      <c r="E242" t="s">
        <v>5708</v>
      </c>
      <c r="F242" t="s">
        <v>29</v>
      </c>
      <c r="G242" t="s">
        <v>5707</v>
      </c>
    </row>
    <row r="243" spans="1:7" x14ac:dyDescent="0.25">
      <c r="A243" s="35" t="s">
        <v>1794</v>
      </c>
      <c r="B243" t="s">
        <v>5718</v>
      </c>
      <c r="E243" t="s">
        <v>5721</v>
      </c>
      <c r="F243" t="s">
        <v>29</v>
      </c>
      <c r="G243" t="s">
        <v>5720</v>
      </c>
    </row>
    <row r="244" spans="1:7" x14ac:dyDescent="0.25">
      <c r="A244" s="35" t="s">
        <v>1794</v>
      </c>
      <c r="B244" t="s">
        <v>1772</v>
      </c>
      <c r="E244" t="s">
        <v>2015</v>
      </c>
      <c r="F244" t="s">
        <v>1248</v>
      </c>
      <c r="G244" t="s">
        <v>1774</v>
      </c>
    </row>
    <row r="245" spans="1:7" x14ac:dyDescent="0.25">
      <c r="A245" s="35" t="s">
        <v>1794</v>
      </c>
      <c r="B245" t="s">
        <v>1936</v>
      </c>
      <c r="E245" t="s">
        <v>2063</v>
      </c>
      <c r="F245" t="s">
        <v>1240</v>
      </c>
      <c r="G245" t="s">
        <v>2064</v>
      </c>
    </row>
    <row r="246" spans="1:7" x14ac:dyDescent="0.25">
      <c r="A246" s="35" t="s">
        <v>1794</v>
      </c>
      <c r="B246" t="s">
        <v>1744</v>
      </c>
      <c r="E246" t="s">
        <v>2004</v>
      </c>
      <c r="F246" t="s">
        <v>1248</v>
      </c>
      <c r="G246" t="s">
        <v>1746</v>
      </c>
    </row>
    <row r="247" spans="1:7" x14ac:dyDescent="0.25">
      <c r="A247" s="35" t="s">
        <v>1794</v>
      </c>
      <c r="B247" t="s">
        <v>1759</v>
      </c>
      <c r="E247" t="s">
        <v>2010</v>
      </c>
      <c r="F247" t="s">
        <v>1248</v>
      </c>
      <c r="G247" t="s">
        <v>2011</v>
      </c>
    </row>
    <row r="248" spans="1:7" x14ac:dyDescent="0.25">
      <c r="A248" s="35" t="s">
        <v>1794</v>
      </c>
      <c r="B248" t="s">
        <v>1741</v>
      </c>
      <c r="E248" t="s">
        <v>2003</v>
      </c>
      <c r="F248" t="s">
        <v>1248</v>
      </c>
      <c r="G248" t="s">
        <v>1743</v>
      </c>
    </row>
    <row r="249" spans="1:7" x14ac:dyDescent="0.25">
      <c r="A249" s="35" t="s">
        <v>1794</v>
      </c>
      <c r="B249" t="s">
        <v>1737</v>
      </c>
      <c r="E249" t="s">
        <v>2002</v>
      </c>
      <c r="F249" t="s">
        <v>1248</v>
      </c>
      <c r="G249" t="s">
        <v>1740</v>
      </c>
    </row>
    <row r="250" spans="1:7" x14ac:dyDescent="0.25">
      <c r="A250" s="35" t="s">
        <v>1794</v>
      </c>
      <c r="B250" t="s">
        <v>1756</v>
      </c>
      <c r="E250" t="s">
        <v>2009</v>
      </c>
      <c r="F250" t="s">
        <v>1248</v>
      </c>
      <c r="G250" t="s">
        <v>1758</v>
      </c>
    </row>
    <row r="251" spans="1:7" x14ac:dyDescent="0.25">
      <c r="A251" s="35" t="s">
        <v>1794</v>
      </c>
      <c r="B251" t="s">
        <v>1887</v>
      </c>
      <c r="E251" t="s">
        <v>2047</v>
      </c>
      <c r="F251" t="s">
        <v>1240</v>
      </c>
      <c r="G251" t="s">
        <v>2048</v>
      </c>
    </row>
    <row r="252" spans="1:7" x14ac:dyDescent="0.25">
      <c r="A252" s="35" t="s">
        <v>1794</v>
      </c>
      <c r="B252" t="s">
        <v>1890</v>
      </c>
      <c r="E252" t="s">
        <v>2049</v>
      </c>
      <c r="F252" t="s">
        <v>1240</v>
      </c>
      <c r="G252" t="s">
        <v>2050</v>
      </c>
    </row>
    <row r="253" spans="1:7" x14ac:dyDescent="0.25">
      <c r="A253" s="35" t="s">
        <v>1794</v>
      </c>
      <c r="B253" t="s">
        <v>1835</v>
      </c>
      <c r="E253" t="s">
        <v>2027</v>
      </c>
      <c r="F253" t="s">
        <v>1240</v>
      </c>
      <c r="G253" t="s">
        <v>1837</v>
      </c>
    </row>
    <row r="254" spans="1:7" x14ac:dyDescent="0.25">
      <c r="A254" s="35" t="s">
        <v>1794</v>
      </c>
      <c r="B254" t="s">
        <v>1884</v>
      </c>
      <c r="E254" t="s">
        <v>2045</v>
      </c>
      <c r="F254" t="s">
        <v>1240</v>
      </c>
      <c r="G254" t="s">
        <v>2046</v>
      </c>
    </row>
    <row r="255" spans="1:7" x14ac:dyDescent="0.25">
      <c r="A255" s="35" t="s">
        <v>1794</v>
      </c>
      <c r="B255" t="s">
        <v>1899</v>
      </c>
      <c r="C255" s="21" t="s">
        <v>6944</v>
      </c>
      <c r="D255" s="21" t="s">
        <v>7048</v>
      </c>
      <c r="E255" t="s">
        <v>2053</v>
      </c>
      <c r="F255" t="s">
        <v>1236</v>
      </c>
      <c r="G255" t="s">
        <v>2054</v>
      </c>
    </row>
    <row r="256" spans="1:7" x14ac:dyDescent="0.25">
      <c r="A256" s="35" t="s">
        <v>1794</v>
      </c>
      <c r="B256" t="s">
        <v>1838</v>
      </c>
      <c r="C256" s="21"/>
      <c r="D256" s="21"/>
      <c r="E256" t="s">
        <v>2028</v>
      </c>
      <c r="F256" t="s">
        <v>1240</v>
      </c>
      <c r="G256" t="s">
        <v>1840</v>
      </c>
    </row>
    <row r="257" spans="1:7" x14ac:dyDescent="0.25">
      <c r="A257" s="35" t="s">
        <v>1794</v>
      </c>
      <c r="B257" t="s">
        <v>1841</v>
      </c>
      <c r="C257" s="21"/>
      <c r="D257" s="21"/>
      <c r="E257" t="s">
        <v>2029</v>
      </c>
      <c r="F257" t="s">
        <v>1240</v>
      </c>
      <c r="G257" t="s">
        <v>1843</v>
      </c>
    </row>
    <row r="258" spans="1:7" x14ac:dyDescent="0.25">
      <c r="A258" s="35" t="s">
        <v>1794</v>
      </c>
      <c r="B258" t="s">
        <v>1875</v>
      </c>
      <c r="C258" s="21"/>
      <c r="D258" s="21"/>
      <c r="E258" t="s">
        <v>2042</v>
      </c>
      <c r="F258" t="s">
        <v>1240</v>
      </c>
      <c r="G258" t="s">
        <v>1877</v>
      </c>
    </row>
    <row r="259" spans="1:7" x14ac:dyDescent="0.25">
      <c r="A259" s="35" t="s">
        <v>1794</v>
      </c>
      <c r="B259" t="s">
        <v>1872</v>
      </c>
      <c r="C259" s="21"/>
      <c r="D259" s="21"/>
      <c r="E259" t="s">
        <v>2041</v>
      </c>
      <c r="F259" t="s">
        <v>1240</v>
      </c>
      <c r="G259" t="s">
        <v>1874</v>
      </c>
    </row>
    <row r="260" spans="1:7" x14ac:dyDescent="0.25">
      <c r="A260" s="35" t="s">
        <v>1794</v>
      </c>
      <c r="B260" t="s">
        <v>1869</v>
      </c>
      <c r="C260" s="21"/>
      <c r="D260" s="21"/>
      <c r="E260" t="s">
        <v>2040</v>
      </c>
      <c r="F260" t="s">
        <v>1240</v>
      </c>
      <c r="G260" t="s">
        <v>1871</v>
      </c>
    </row>
    <row r="261" spans="1:7" x14ac:dyDescent="0.25">
      <c r="A261" s="35" t="s">
        <v>1794</v>
      </c>
      <c r="B261" t="s">
        <v>1750</v>
      </c>
      <c r="C261" s="21"/>
      <c r="D261" s="21"/>
      <c r="E261" t="s">
        <v>2007</v>
      </c>
      <c r="F261" t="s">
        <v>1248</v>
      </c>
      <c r="G261" t="s">
        <v>1752</v>
      </c>
    </row>
    <row r="262" spans="1:7" x14ac:dyDescent="0.25">
      <c r="A262" s="35" t="s">
        <v>1794</v>
      </c>
      <c r="B262" t="s">
        <v>1902</v>
      </c>
      <c r="C262" s="21" t="s">
        <v>6943</v>
      </c>
      <c r="D262" s="21" t="s">
        <v>7048</v>
      </c>
      <c r="E262" t="s">
        <v>2055</v>
      </c>
      <c r="F262" t="s">
        <v>1240</v>
      </c>
      <c r="G262" t="s">
        <v>1904</v>
      </c>
    </row>
    <row r="263" spans="1:7" x14ac:dyDescent="0.25">
      <c r="A263" s="35" t="s">
        <v>1794</v>
      </c>
      <c r="B263" t="s">
        <v>1860</v>
      </c>
      <c r="C263" s="21" t="s">
        <v>7057</v>
      </c>
      <c r="D263" s="21" t="s">
        <v>7056</v>
      </c>
      <c r="E263" t="s">
        <v>2036</v>
      </c>
      <c r="F263" t="s">
        <v>1240</v>
      </c>
      <c r="G263" t="s">
        <v>2037</v>
      </c>
    </row>
    <row r="264" spans="1:7" x14ac:dyDescent="0.25">
      <c r="A264" s="35" t="s">
        <v>1794</v>
      </c>
      <c r="B264" t="s">
        <v>1863</v>
      </c>
      <c r="E264" t="s">
        <v>2038</v>
      </c>
      <c r="F264" t="s">
        <v>1240</v>
      </c>
      <c r="G264" t="s">
        <v>1865</v>
      </c>
    </row>
    <row r="265" spans="1:7" x14ac:dyDescent="0.25">
      <c r="A265" s="35" t="s">
        <v>1794</v>
      </c>
      <c r="B265" t="s">
        <v>1866</v>
      </c>
      <c r="E265" t="s">
        <v>2039</v>
      </c>
      <c r="F265" t="s">
        <v>1240</v>
      </c>
      <c r="G265" t="s">
        <v>1868</v>
      </c>
    </row>
    <row r="266" spans="1:7" x14ac:dyDescent="0.25">
      <c r="A266" s="35" t="s">
        <v>1794</v>
      </c>
      <c r="B266" t="s">
        <v>1878</v>
      </c>
      <c r="E266" t="s">
        <v>2043</v>
      </c>
      <c r="F266" t="s">
        <v>1240</v>
      </c>
      <c r="G266" t="s">
        <v>1880</v>
      </c>
    </row>
    <row r="267" spans="1:7" x14ac:dyDescent="0.25">
      <c r="A267" s="35" t="s">
        <v>1794</v>
      </c>
      <c r="B267" t="s">
        <v>1847</v>
      </c>
      <c r="E267" t="s">
        <v>2031</v>
      </c>
      <c r="F267" t="s">
        <v>1256</v>
      </c>
      <c r="G267" t="s">
        <v>2032</v>
      </c>
    </row>
    <row r="268" spans="1:7" x14ac:dyDescent="0.25">
      <c r="A268" s="35" t="s">
        <v>1794</v>
      </c>
      <c r="B268" t="s">
        <v>1930</v>
      </c>
      <c r="E268" t="s">
        <v>2061</v>
      </c>
      <c r="F268" t="s">
        <v>1240</v>
      </c>
      <c r="G268" t="s">
        <v>1932</v>
      </c>
    </row>
    <row r="269" spans="1:7" x14ac:dyDescent="0.25">
      <c r="A269" s="35" t="s">
        <v>1794</v>
      </c>
      <c r="B269" t="s">
        <v>1908</v>
      </c>
      <c r="E269" t="s">
        <v>2057</v>
      </c>
      <c r="F269" t="s">
        <v>1240</v>
      </c>
      <c r="G269" t="s">
        <v>1910</v>
      </c>
    </row>
    <row r="270" spans="1:7" x14ac:dyDescent="0.25">
      <c r="A270" s="35" t="s">
        <v>1794</v>
      </c>
      <c r="B270" t="s">
        <v>1893</v>
      </c>
      <c r="E270" t="s">
        <v>2051</v>
      </c>
      <c r="F270" t="s">
        <v>1240</v>
      </c>
      <c r="G270" t="s">
        <v>1895</v>
      </c>
    </row>
    <row r="271" spans="1:7" x14ac:dyDescent="0.25">
      <c r="A271" s="35" t="s">
        <v>1794</v>
      </c>
      <c r="B271" t="s">
        <v>1896</v>
      </c>
      <c r="E271" t="s">
        <v>2052</v>
      </c>
      <c r="F271" t="s">
        <v>1240</v>
      </c>
      <c r="G271" t="s">
        <v>1898</v>
      </c>
    </row>
    <row r="272" spans="1:7" x14ac:dyDescent="0.25">
      <c r="A272" s="35" t="s">
        <v>1794</v>
      </c>
      <c r="B272" t="s">
        <v>1905</v>
      </c>
      <c r="E272" t="s">
        <v>2056</v>
      </c>
      <c r="F272" t="s">
        <v>1240</v>
      </c>
      <c r="G272" t="s">
        <v>1907</v>
      </c>
    </row>
    <row r="273" spans="1:7" x14ac:dyDescent="0.25">
      <c r="A273" s="35" t="s">
        <v>1794</v>
      </c>
      <c r="B273" t="s">
        <v>1766</v>
      </c>
      <c r="E273" t="s">
        <v>2013</v>
      </c>
      <c r="F273" t="s">
        <v>1248</v>
      </c>
      <c r="G273" t="s">
        <v>1768</v>
      </c>
    </row>
    <row r="274" spans="1:7" x14ac:dyDescent="0.25">
      <c r="A274" s="35" t="s">
        <v>1794</v>
      </c>
      <c r="B274" t="s">
        <v>1911</v>
      </c>
      <c r="E274" t="s">
        <v>2058</v>
      </c>
      <c r="F274" t="s">
        <v>1913</v>
      </c>
      <c r="G274" t="s">
        <v>1914</v>
      </c>
    </row>
    <row r="275" spans="1:7" x14ac:dyDescent="0.25">
      <c r="A275" s="35" t="s">
        <v>1794</v>
      </c>
      <c r="B275" t="s">
        <v>1915</v>
      </c>
      <c r="E275" t="s">
        <v>2059</v>
      </c>
      <c r="F275" t="s">
        <v>1240</v>
      </c>
      <c r="G275" t="s">
        <v>2060</v>
      </c>
    </row>
    <row r="276" spans="1:7" x14ac:dyDescent="0.25">
      <c r="A276" s="35" t="s">
        <v>1794</v>
      </c>
      <c r="B276" t="s">
        <v>1775</v>
      </c>
      <c r="E276" t="s">
        <v>2016</v>
      </c>
      <c r="F276" t="s">
        <v>1248</v>
      </c>
      <c r="G276" t="s">
        <v>1777</v>
      </c>
    </row>
    <row r="277" spans="1:7" x14ac:dyDescent="0.25">
      <c r="A277" s="35" t="s">
        <v>1794</v>
      </c>
      <c r="B277" t="s">
        <v>1747</v>
      </c>
      <c r="E277" t="s">
        <v>2005</v>
      </c>
      <c r="F277" t="s">
        <v>1248</v>
      </c>
      <c r="G277" t="s">
        <v>2006</v>
      </c>
    </row>
    <row r="278" spans="1:7" x14ac:dyDescent="0.25">
      <c r="A278" s="35" t="s">
        <v>1794</v>
      </c>
      <c r="B278" t="s">
        <v>1918</v>
      </c>
      <c r="E278" t="s">
        <v>1921</v>
      </c>
      <c r="F278" t="s">
        <v>1252</v>
      </c>
      <c r="G278" t="s">
        <v>1920</v>
      </c>
    </row>
    <row r="279" spans="1:7" x14ac:dyDescent="0.25">
      <c r="A279" s="35" t="s">
        <v>1794</v>
      </c>
      <c r="B279" t="s">
        <v>1762</v>
      </c>
      <c r="E279" t="s">
        <v>2012</v>
      </c>
      <c r="F279" t="s">
        <v>1764</v>
      </c>
      <c r="G279" t="s">
        <v>1765</v>
      </c>
    </row>
    <row r="280" spans="1:7" x14ac:dyDescent="0.25">
      <c r="A280" s="35" t="s">
        <v>1794</v>
      </c>
      <c r="B280" t="s">
        <v>1753</v>
      </c>
      <c r="E280" t="s">
        <v>2008</v>
      </c>
      <c r="F280" t="s">
        <v>1248</v>
      </c>
      <c r="G280" t="s">
        <v>1755</v>
      </c>
    </row>
    <row r="281" spans="1:7" x14ac:dyDescent="0.25">
      <c r="A281" s="35" t="s">
        <v>1794</v>
      </c>
      <c r="B281" t="s">
        <v>1832</v>
      </c>
      <c r="E281" t="s">
        <v>2025</v>
      </c>
      <c r="F281" t="s">
        <v>1240</v>
      </c>
      <c r="G281" t="s">
        <v>2026</v>
      </c>
    </row>
    <row r="282" spans="1:7" x14ac:dyDescent="0.25">
      <c r="A282" s="35" t="s">
        <v>1794</v>
      </c>
      <c r="B282" t="s">
        <v>1933</v>
      </c>
      <c r="E282" t="s">
        <v>2062</v>
      </c>
      <c r="F282" t="s">
        <v>1240</v>
      </c>
      <c r="G282" t="s">
        <v>1935</v>
      </c>
    </row>
    <row r="283" spans="1:7" x14ac:dyDescent="0.25">
      <c r="A283" s="35" t="s">
        <v>1794</v>
      </c>
      <c r="B283" t="s">
        <v>1939</v>
      </c>
      <c r="E283" t="s">
        <v>2065</v>
      </c>
      <c r="F283" t="s">
        <v>1240</v>
      </c>
      <c r="G283" t="s">
        <v>1941</v>
      </c>
    </row>
    <row r="284" spans="1:7" x14ac:dyDescent="0.25">
      <c r="A284" s="35" t="s">
        <v>1791</v>
      </c>
      <c r="B284" t="s">
        <v>1784</v>
      </c>
      <c r="E284" t="s">
        <v>2132</v>
      </c>
      <c r="F284" t="s">
        <v>1240</v>
      </c>
      <c r="G284" t="s">
        <v>2133</v>
      </c>
    </row>
    <row r="285" spans="1:7" x14ac:dyDescent="0.25">
      <c r="A285" s="35" t="s">
        <v>1791</v>
      </c>
      <c r="B285" t="s">
        <v>1881</v>
      </c>
      <c r="E285" t="s">
        <v>2159</v>
      </c>
      <c r="F285" t="s">
        <v>1240</v>
      </c>
      <c r="G285" t="s">
        <v>1883</v>
      </c>
    </row>
    <row r="286" spans="1:7" x14ac:dyDescent="0.25">
      <c r="A286" s="35" t="s">
        <v>1791</v>
      </c>
      <c r="B286" t="s">
        <v>1787</v>
      </c>
      <c r="E286" t="s">
        <v>2134</v>
      </c>
      <c r="F286" t="s">
        <v>1240</v>
      </c>
      <c r="G286" t="s">
        <v>1789</v>
      </c>
    </row>
    <row r="287" spans="1:7" x14ac:dyDescent="0.25">
      <c r="A287" s="35" t="s">
        <v>1791</v>
      </c>
      <c r="B287" t="s">
        <v>1829</v>
      </c>
      <c r="E287" t="s">
        <v>2137</v>
      </c>
      <c r="F287" t="s">
        <v>1240</v>
      </c>
      <c r="G287" t="s">
        <v>1831</v>
      </c>
    </row>
    <row r="288" spans="1:7" x14ac:dyDescent="0.25">
      <c r="A288" s="35" t="s">
        <v>1791</v>
      </c>
      <c r="B288" t="s">
        <v>1826</v>
      </c>
      <c r="E288" t="s">
        <v>2136</v>
      </c>
      <c r="F288" t="s">
        <v>1240</v>
      </c>
      <c r="G288" t="s">
        <v>1828</v>
      </c>
    </row>
    <row r="289" spans="1:7" x14ac:dyDescent="0.25">
      <c r="A289" s="35" t="s">
        <v>1791</v>
      </c>
      <c r="B289" t="s">
        <v>1844</v>
      </c>
      <c r="E289" t="s">
        <v>2144</v>
      </c>
      <c r="F289" t="s">
        <v>1240</v>
      </c>
      <c r="G289" t="s">
        <v>1846</v>
      </c>
    </row>
    <row r="290" spans="1:7" x14ac:dyDescent="0.25">
      <c r="A290" s="35" t="s">
        <v>1791</v>
      </c>
      <c r="B290" t="s">
        <v>1850</v>
      </c>
      <c r="E290" t="s">
        <v>2146</v>
      </c>
      <c r="F290" t="s">
        <v>1240</v>
      </c>
      <c r="G290" t="s">
        <v>1852</v>
      </c>
    </row>
    <row r="291" spans="1:7" x14ac:dyDescent="0.25">
      <c r="A291" s="35" t="s">
        <v>1791</v>
      </c>
      <c r="B291" t="s">
        <v>1853</v>
      </c>
      <c r="E291" t="s">
        <v>2147</v>
      </c>
      <c r="F291" t="s">
        <v>1240</v>
      </c>
      <c r="G291" t="s">
        <v>1855</v>
      </c>
    </row>
    <row r="292" spans="1:7" x14ac:dyDescent="0.25">
      <c r="A292" s="35" t="s">
        <v>1791</v>
      </c>
      <c r="B292" t="s">
        <v>1856</v>
      </c>
      <c r="E292" t="s">
        <v>2148</v>
      </c>
      <c r="F292" t="s">
        <v>1858</v>
      </c>
      <c r="G292" t="s">
        <v>2149</v>
      </c>
    </row>
    <row r="293" spans="1:7" x14ac:dyDescent="0.25">
      <c r="A293" s="35" t="s">
        <v>1791</v>
      </c>
      <c r="B293" t="s">
        <v>1769</v>
      </c>
      <c r="E293" t="s">
        <v>2127</v>
      </c>
      <c r="F293" t="s">
        <v>1248</v>
      </c>
      <c r="G293" t="s">
        <v>1771</v>
      </c>
    </row>
    <row r="294" spans="1:7" x14ac:dyDescent="0.25">
      <c r="A294" s="35" t="s">
        <v>1791</v>
      </c>
      <c r="B294" t="s">
        <v>1778</v>
      </c>
      <c r="E294" t="s">
        <v>2130</v>
      </c>
      <c r="F294" t="s">
        <v>1248</v>
      </c>
      <c r="G294" t="s">
        <v>1780</v>
      </c>
    </row>
    <row r="295" spans="1:7" x14ac:dyDescent="0.25">
      <c r="A295" s="35" t="s">
        <v>1791</v>
      </c>
      <c r="B295" t="s">
        <v>1781</v>
      </c>
      <c r="E295" t="s">
        <v>2131</v>
      </c>
      <c r="F295" t="s">
        <v>1248</v>
      </c>
      <c r="G295" t="s">
        <v>1783</v>
      </c>
    </row>
    <row r="296" spans="1:7" x14ac:dyDescent="0.25">
      <c r="A296" s="35" t="s">
        <v>1791</v>
      </c>
      <c r="B296" t="s">
        <v>1823</v>
      </c>
      <c r="E296" t="s">
        <v>2135</v>
      </c>
      <c r="F296" t="s">
        <v>1240</v>
      </c>
      <c r="G296" t="s">
        <v>1825</v>
      </c>
    </row>
    <row r="297" spans="1:7" x14ac:dyDescent="0.25">
      <c r="A297" s="35" t="s">
        <v>1791</v>
      </c>
      <c r="B297" t="s">
        <v>1790</v>
      </c>
      <c r="E297" t="s">
        <v>1792</v>
      </c>
      <c r="F297" t="s">
        <v>1252</v>
      </c>
      <c r="G297" t="s">
        <v>1793</v>
      </c>
    </row>
    <row r="298" spans="1:7" x14ac:dyDescent="0.25">
      <c r="A298" s="36" t="s">
        <v>1791</v>
      </c>
      <c r="B298" s="1" t="s">
        <v>1811</v>
      </c>
      <c r="E298" t="s">
        <v>1812</v>
      </c>
      <c r="F298" t="s">
        <v>1256</v>
      </c>
      <c r="G298" t="s">
        <v>1813</v>
      </c>
    </row>
    <row r="299" spans="1:7" x14ac:dyDescent="0.25">
      <c r="A299" s="35" t="s">
        <v>1791</v>
      </c>
      <c r="B299" t="s">
        <v>5705</v>
      </c>
      <c r="E299" t="s">
        <v>5706</v>
      </c>
      <c r="F299" t="s">
        <v>29</v>
      </c>
      <c r="G299" t="s">
        <v>5707</v>
      </c>
    </row>
    <row r="300" spans="1:7" x14ac:dyDescent="0.25">
      <c r="A300" s="35" t="s">
        <v>1791</v>
      </c>
      <c r="B300" t="s">
        <v>5718</v>
      </c>
      <c r="E300" t="s">
        <v>5719</v>
      </c>
      <c r="F300" t="s">
        <v>29</v>
      </c>
      <c r="G300" t="s">
        <v>5720</v>
      </c>
    </row>
    <row r="301" spans="1:7" x14ac:dyDescent="0.25">
      <c r="A301" s="35" t="s">
        <v>1791</v>
      </c>
      <c r="B301" t="s">
        <v>1772</v>
      </c>
      <c r="E301" t="s">
        <v>2128</v>
      </c>
      <c r="F301" t="s">
        <v>1248</v>
      </c>
      <c r="G301" t="s">
        <v>1774</v>
      </c>
    </row>
    <row r="302" spans="1:7" x14ac:dyDescent="0.25">
      <c r="A302" s="35" t="s">
        <v>1791</v>
      </c>
      <c r="B302" t="s">
        <v>1936</v>
      </c>
      <c r="E302" t="s">
        <v>2174</v>
      </c>
      <c r="F302" t="s">
        <v>1240</v>
      </c>
      <c r="G302" t="s">
        <v>2064</v>
      </c>
    </row>
    <row r="303" spans="1:7" x14ac:dyDescent="0.25">
      <c r="A303" s="35" t="s">
        <v>1791</v>
      </c>
      <c r="B303" t="s">
        <v>1744</v>
      </c>
      <c r="E303" t="s">
        <v>2119</v>
      </c>
      <c r="F303" t="s">
        <v>1248</v>
      </c>
      <c r="G303" t="s">
        <v>1746</v>
      </c>
    </row>
    <row r="304" spans="1:7" x14ac:dyDescent="0.25">
      <c r="A304" s="35" t="s">
        <v>1791</v>
      </c>
      <c r="B304" t="s">
        <v>1759</v>
      </c>
      <c r="E304" t="s">
        <v>2124</v>
      </c>
      <c r="F304" t="s">
        <v>1248</v>
      </c>
      <c r="G304" t="s">
        <v>2011</v>
      </c>
    </row>
    <row r="305" spans="1:7" x14ac:dyDescent="0.25">
      <c r="A305" s="35" t="s">
        <v>1791</v>
      </c>
      <c r="B305" t="s">
        <v>1741</v>
      </c>
      <c r="E305" t="s">
        <v>2118</v>
      </c>
      <c r="F305" t="s">
        <v>1248</v>
      </c>
      <c r="G305" t="s">
        <v>1743</v>
      </c>
    </row>
    <row r="306" spans="1:7" x14ac:dyDescent="0.25">
      <c r="A306" s="35" t="s">
        <v>1791</v>
      </c>
      <c r="B306" t="s">
        <v>1737</v>
      </c>
      <c r="E306" t="s">
        <v>2117</v>
      </c>
      <c r="F306" t="s">
        <v>1248</v>
      </c>
      <c r="G306" t="s">
        <v>1740</v>
      </c>
    </row>
    <row r="307" spans="1:7" x14ac:dyDescent="0.25">
      <c r="A307" s="35" t="s">
        <v>1791</v>
      </c>
      <c r="B307" t="s">
        <v>1756</v>
      </c>
      <c r="E307" t="s">
        <v>2123</v>
      </c>
      <c r="F307" t="s">
        <v>1248</v>
      </c>
      <c r="G307" t="s">
        <v>1758</v>
      </c>
    </row>
    <row r="308" spans="1:7" x14ac:dyDescent="0.25">
      <c r="A308" s="35" t="s">
        <v>1791</v>
      </c>
      <c r="B308" t="s">
        <v>1887</v>
      </c>
      <c r="E308" t="s">
        <v>2161</v>
      </c>
      <c r="F308" t="s">
        <v>1240</v>
      </c>
      <c r="G308" t="s">
        <v>2048</v>
      </c>
    </row>
    <row r="309" spans="1:7" x14ac:dyDescent="0.25">
      <c r="A309" s="35" t="s">
        <v>1791</v>
      </c>
      <c r="B309" t="s">
        <v>1890</v>
      </c>
      <c r="E309" t="s">
        <v>2162</v>
      </c>
      <c r="F309" t="s">
        <v>1240</v>
      </c>
      <c r="G309" t="s">
        <v>2050</v>
      </c>
    </row>
    <row r="310" spans="1:7" x14ac:dyDescent="0.25">
      <c r="A310" s="35" t="s">
        <v>1791</v>
      </c>
      <c r="B310" t="s">
        <v>1835</v>
      </c>
      <c r="E310" t="s">
        <v>2139</v>
      </c>
      <c r="F310" t="s">
        <v>1240</v>
      </c>
      <c r="G310" t="s">
        <v>1837</v>
      </c>
    </row>
    <row r="311" spans="1:7" x14ac:dyDescent="0.25">
      <c r="A311" s="35" t="s">
        <v>1791</v>
      </c>
      <c r="B311" t="s">
        <v>1884</v>
      </c>
      <c r="E311" t="s">
        <v>2160</v>
      </c>
      <c r="F311" t="s">
        <v>1240</v>
      </c>
      <c r="G311" t="s">
        <v>2046</v>
      </c>
    </row>
    <row r="312" spans="1:7" x14ac:dyDescent="0.25">
      <c r="A312" s="35" t="s">
        <v>1791</v>
      </c>
      <c r="B312" t="s">
        <v>1899</v>
      </c>
      <c r="C312" s="21" t="s">
        <v>6944</v>
      </c>
      <c r="D312" s="21" t="s">
        <v>7048</v>
      </c>
      <c r="E312" t="s">
        <v>2165</v>
      </c>
      <c r="F312" t="s">
        <v>1236</v>
      </c>
      <c r="G312" t="s">
        <v>2054</v>
      </c>
    </row>
    <row r="313" spans="1:7" x14ac:dyDescent="0.25">
      <c r="A313" s="35" t="s">
        <v>1791</v>
      </c>
      <c r="B313" t="s">
        <v>1838</v>
      </c>
      <c r="E313" t="s">
        <v>2140</v>
      </c>
      <c r="F313" t="s">
        <v>1240</v>
      </c>
      <c r="G313" t="s">
        <v>2141</v>
      </c>
    </row>
    <row r="314" spans="1:7" x14ac:dyDescent="0.25">
      <c r="A314" s="35" t="s">
        <v>1791</v>
      </c>
      <c r="B314" t="s">
        <v>1841</v>
      </c>
      <c r="E314" t="s">
        <v>2142</v>
      </c>
      <c r="F314" t="s">
        <v>1240</v>
      </c>
      <c r="G314" t="s">
        <v>2143</v>
      </c>
    </row>
    <row r="315" spans="1:7" x14ac:dyDescent="0.25">
      <c r="A315" s="35" t="s">
        <v>1791</v>
      </c>
      <c r="B315" t="s">
        <v>1875</v>
      </c>
      <c r="E315" t="s">
        <v>2157</v>
      </c>
      <c r="F315" t="s">
        <v>1240</v>
      </c>
      <c r="G315" t="s">
        <v>1877</v>
      </c>
    </row>
    <row r="316" spans="1:7" x14ac:dyDescent="0.25">
      <c r="A316" s="35" t="s">
        <v>1791</v>
      </c>
      <c r="B316" t="s">
        <v>1872</v>
      </c>
      <c r="E316" t="s">
        <v>2156</v>
      </c>
      <c r="F316" t="s">
        <v>1240</v>
      </c>
      <c r="G316" t="s">
        <v>1874</v>
      </c>
    </row>
    <row r="317" spans="1:7" x14ac:dyDescent="0.25">
      <c r="A317" s="35" t="s">
        <v>1791</v>
      </c>
      <c r="B317" t="s">
        <v>1869</v>
      </c>
      <c r="E317" t="s">
        <v>2155</v>
      </c>
      <c r="F317" t="s">
        <v>1240</v>
      </c>
      <c r="G317" t="s">
        <v>1871</v>
      </c>
    </row>
    <row r="318" spans="1:7" x14ac:dyDescent="0.25">
      <c r="A318" s="35" t="s">
        <v>1791</v>
      </c>
      <c r="B318" t="s">
        <v>1750</v>
      </c>
      <c r="E318" t="s">
        <v>2121</v>
      </c>
      <c r="F318" t="s">
        <v>1248</v>
      </c>
      <c r="G318" t="s">
        <v>1752</v>
      </c>
    </row>
    <row r="319" spans="1:7" x14ac:dyDescent="0.25">
      <c r="A319" s="35" t="s">
        <v>1791</v>
      </c>
      <c r="B319" t="s">
        <v>1902</v>
      </c>
      <c r="E319" t="s">
        <v>2166</v>
      </c>
      <c r="F319" t="s">
        <v>1240</v>
      </c>
      <c r="G319" t="s">
        <v>2167</v>
      </c>
    </row>
    <row r="320" spans="1:7" x14ac:dyDescent="0.25">
      <c r="A320" s="35" t="s">
        <v>1791</v>
      </c>
      <c r="B320" t="s">
        <v>1860</v>
      </c>
      <c r="C320" s="21" t="s">
        <v>7057</v>
      </c>
      <c r="D320" s="21" t="s">
        <v>7053</v>
      </c>
      <c r="E320" t="s">
        <v>2150</v>
      </c>
      <c r="F320" t="s">
        <v>1240</v>
      </c>
      <c r="G320" t="s">
        <v>2037</v>
      </c>
    </row>
    <row r="321" spans="1:7" x14ac:dyDescent="0.25">
      <c r="A321" s="35" t="s">
        <v>1791</v>
      </c>
      <c r="B321" t="s">
        <v>1863</v>
      </c>
      <c r="E321" t="s">
        <v>2151</v>
      </c>
      <c r="F321" t="s">
        <v>1240</v>
      </c>
      <c r="G321" t="s">
        <v>2152</v>
      </c>
    </row>
    <row r="322" spans="1:7" x14ac:dyDescent="0.25">
      <c r="A322" s="35" t="s">
        <v>1791</v>
      </c>
      <c r="B322" t="s">
        <v>1866</v>
      </c>
      <c r="E322" t="s">
        <v>2153</v>
      </c>
      <c r="F322" t="s">
        <v>1240</v>
      </c>
      <c r="G322" t="s">
        <v>2154</v>
      </c>
    </row>
    <row r="323" spans="1:7" x14ac:dyDescent="0.25">
      <c r="A323" s="35" t="s">
        <v>1791</v>
      </c>
      <c r="B323" t="s">
        <v>1878</v>
      </c>
      <c r="E323" t="s">
        <v>2158</v>
      </c>
      <c r="F323" t="s">
        <v>1240</v>
      </c>
      <c r="G323" t="s">
        <v>1880</v>
      </c>
    </row>
    <row r="324" spans="1:7" x14ac:dyDescent="0.25">
      <c r="A324" s="35" t="s">
        <v>1791</v>
      </c>
      <c r="B324" t="s">
        <v>1847</v>
      </c>
      <c r="E324" t="s">
        <v>2145</v>
      </c>
      <c r="F324" t="s">
        <v>1256</v>
      </c>
      <c r="G324" t="s">
        <v>1849</v>
      </c>
    </row>
    <row r="325" spans="1:7" x14ac:dyDescent="0.25">
      <c r="A325" s="35" t="s">
        <v>1791</v>
      </c>
      <c r="B325" t="s">
        <v>1930</v>
      </c>
      <c r="E325" t="s">
        <v>2172</v>
      </c>
      <c r="F325" t="s">
        <v>1240</v>
      </c>
      <c r="G325" t="s">
        <v>1997</v>
      </c>
    </row>
    <row r="326" spans="1:7" x14ac:dyDescent="0.25">
      <c r="A326" s="35" t="s">
        <v>1791</v>
      </c>
      <c r="B326" t="s">
        <v>1908</v>
      </c>
      <c r="E326" t="s">
        <v>2169</v>
      </c>
      <c r="F326" t="s">
        <v>1240</v>
      </c>
      <c r="G326" t="s">
        <v>1992</v>
      </c>
    </row>
    <row r="327" spans="1:7" x14ac:dyDescent="0.25">
      <c r="A327" s="35" t="s">
        <v>1791</v>
      </c>
      <c r="B327" t="s">
        <v>1893</v>
      </c>
      <c r="E327" t="s">
        <v>2163</v>
      </c>
      <c r="F327" t="s">
        <v>1240</v>
      </c>
      <c r="G327" t="s">
        <v>1895</v>
      </c>
    </row>
    <row r="328" spans="1:7" x14ac:dyDescent="0.25">
      <c r="A328" s="35" t="s">
        <v>1791</v>
      </c>
      <c r="B328" t="s">
        <v>1896</v>
      </c>
      <c r="E328" t="s">
        <v>2164</v>
      </c>
      <c r="F328" t="s">
        <v>1240</v>
      </c>
      <c r="G328" t="s">
        <v>1898</v>
      </c>
    </row>
    <row r="329" spans="1:7" x14ac:dyDescent="0.25">
      <c r="A329" s="35" t="s">
        <v>1791</v>
      </c>
      <c r="B329" t="s">
        <v>1905</v>
      </c>
      <c r="E329" t="s">
        <v>2168</v>
      </c>
      <c r="F329" t="s">
        <v>1240</v>
      </c>
      <c r="G329" t="s">
        <v>1907</v>
      </c>
    </row>
    <row r="330" spans="1:7" x14ac:dyDescent="0.25">
      <c r="A330" s="35" t="s">
        <v>1791</v>
      </c>
      <c r="B330" t="s">
        <v>1766</v>
      </c>
      <c r="E330" t="s">
        <v>2126</v>
      </c>
      <c r="F330" t="s">
        <v>1248</v>
      </c>
      <c r="G330" t="s">
        <v>1768</v>
      </c>
    </row>
    <row r="331" spans="1:7" x14ac:dyDescent="0.25">
      <c r="A331" s="35" t="s">
        <v>1791</v>
      </c>
      <c r="B331" t="s">
        <v>1911</v>
      </c>
      <c r="E331" t="s">
        <v>2170</v>
      </c>
      <c r="F331" t="s">
        <v>1913</v>
      </c>
      <c r="G331" t="s">
        <v>1994</v>
      </c>
    </row>
    <row r="332" spans="1:7" x14ac:dyDescent="0.25">
      <c r="A332" s="35" t="s">
        <v>1791</v>
      </c>
      <c r="B332" t="s">
        <v>1915</v>
      </c>
      <c r="E332" t="s">
        <v>2171</v>
      </c>
      <c r="F332" t="s">
        <v>1240</v>
      </c>
      <c r="G332" t="s">
        <v>2060</v>
      </c>
    </row>
    <row r="333" spans="1:7" x14ac:dyDescent="0.25">
      <c r="A333" s="35" t="s">
        <v>1791</v>
      </c>
      <c r="B333" t="s">
        <v>1775</v>
      </c>
      <c r="E333" t="s">
        <v>2129</v>
      </c>
      <c r="F333" t="s">
        <v>1248</v>
      </c>
      <c r="G333" t="s">
        <v>1777</v>
      </c>
    </row>
    <row r="334" spans="1:7" x14ac:dyDescent="0.25">
      <c r="A334" s="35" t="s">
        <v>1791</v>
      </c>
      <c r="B334" t="s">
        <v>1747</v>
      </c>
      <c r="E334" t="s">
        <v>2120</v>
      </c>
      <c r="F334" t="s">
        <v>1248</v>
      </c>
      <c r="G334" t="s">
        <v>2006</v>
      </c>
    </row>
    <row r="335" spans="1:7" x14ac:dyDescent="0.25">
      <c r="A335" s="35" t="s">
        <v>1791</v>
      </c>
      <c r="B335" t="s">
        <v>1918</v>
      </c>
      <c r="E335" t="s">
        <v>1919</v>
      </c>
      <c r="F335" t="s">
        <v>1252</v>
      </c>
      <c r="G335" t="s">
        <v>1920</v>
      </c>
    </row>
    <row r="336" spans="1:7" x14ac:dyDescent="0.25">
      <c r="A336" s="35" t="s">
        <v>1791</v>
      </c>
      <c r="B336" t="s">
        <v>1762</v>
      </c>
      <c r="E336" t="s">
        <v>2125</v>
      </c>
      <c r="F336" t="s">
        <v>1764</v>
      </c>
      <c r="G336" t="s">
        <v>1765</v>
      </c>
    </row>
    <row r="337" spans="1:7" x14ac:dyDescent="0.25">
      <c r="A337" s="35" t="s">
        <v>1791</v>
      </c>
      <c r="B337" t="s">
        <v>1753</v>
      </c>
      <c r="C337" s="21" t="s">
        <v>6943</v>
      </c>
      <c r="D337" s="21"/>
      <c r="E337" t="s">
        <v>2122</v>
      </c>
      <c r="F337" t="s">
        <v>1248</v>
      </c>
      <c r="G337" t="s">
        <v>1755</v>
      </c>
    </row>
    <row r="338" spans="1:7" x14ac:dyDescent="0.25">
      <c r="A338" s="35" t="s">
        <v>1791</v>
      </c>
      <c r="B338" t="s">
        <v>1832</v>
      </c>
      <c r="E338" t="s">
        <v>2138</v>
      </c>
      <c r="F338" t="s">
        <v>1240</v>
      </c>
      <c r="G338" t="s">
        <v>2026</v>
      </c>
    </row>
    <row r="339" spans="1:7" x14ac:dyDescent="0.25">
      <c r="A339" s="35" t="s">
        <v>1791</v>
      </c>
      <c r="B339" t="s">
        <v>1933</v>
      </c>
      <c r="E339" t="s">
        <v>2173</v>
      </c>
      <c r="F339" t="s">
        <v>1240</v>
      </c>
      <c r="G339" t="s">
        <v>1935</v>
      </c>
    </row>
    <row r="340" spans="1:7" x14ac:dyDescent="0.25">
      <c r="A340" s="35" t="s">
        <v>1791</v>
      </c>
      <c r="B340" t="s">
        <v>1939</v>
      </c>
      <c r="E340" t="s">
        <v>2175</v>
      </c>
      <c r="F340" t="s">
        <v>1240</v>
      </c>
      <c r="G340" t="s">
        <v>2001</v>
      </c>
    </row>
    <row r="341" spans="1:7" x14ac:dyDescent="0.25">
      <c r="A341" s="35" t="s">
        <v>1807</v>
      </c>
      <c r="B341" t="s">
        <v>1784</v>
      </c>
      <c r="E341" t="s">
        <v>1957</v>
      </c>
      <c r="F341" t="s">
        <v>1240</v>
      </c>
      <c r="G341" t="s">
        <v>1786</v>
      </c>
    </row>
    <row r="342" spans="1:7" x14ac:dyDescent="0.25">
      <c r="A342" s="35" t="s">
        <v>1807</v>
      </c>
      <c r="B342" t="s">
        <v>1787</v>
      </c>
      <c r="E342" t="s">
        <v>1958</v>
      </c>
      <c r="F342" t="s">
        <v>1240</v>
      </c>
      <c r="G342" t="s">
        <v>1959</v>
      </c>
    </row>
    <row r="343" spans="1:7" x14ac:dyDescent="0.25">
      <c r="A343" s="35" t="s">
        <v>1807</v>
      </c>
      <c r="B343" t="s">
        <v>1829</v>
      </c>
      <c r="E343" t="s">
        <v>1962</v>
      </c>
      <c r="F343" t="s">
        <v>1240</v>
      </c>
      <c r="G343" t="s">
        <v>1963</v>
      </c>
    </row>
    <row r="344" spans="1:7" x14ac:dyDescent="0.25">
      <c r="A344" s="35" t="s">
        <v>1807</v>
      </c>
      <c r="B344" t="s">
        <v>1826</v>
      </c>
      <c r="E344" t="s">
        <v>1961</v>
      </c>
      <c r="F344" t="s">
        <v>1240</v>
      </c>
      <c r="G344" t="s">
        <v>1828</v>
      </c>
    </row>
    <row r="345" spans="1:7" x14ac:dyDescent="0.25">
      <c r="A345" s="35" t="s">
        <v>1807</v>
      </c>
      <c r="B345" t="s">
        <v>1844</v>
      </c>
      <c r="E345" t="s">
        <v>1968</v>
      </c>
      <c r="F345" t="s">
        <v>1240</v>
      </c>
      <c r="G345" t="s">
        <v>1846</v>
      </c>
    </row>
    <row r="346" spans="1:7" x14ac:dyDescent="0.25">
      <c r="A346" s="35" t="s">
        <v>1807</v>
      </c>
      <c r="B346" t="s">
        <v>1850</v>
      </c>
      <c r="E346" t="s">
        <v>1970</v>
      </c>
      <c r="F346" t="s">
        <v>1240</v>
      </c>
      <c r="G346" t="s">
        <v>1852</v>
      </c>
    </row>
    <row r="347" spans="1:7" x14ac:dyDescent="0.25">
      <c r="A347" s="35" t="s">
        <v>1807</v>
      </c>
      <c r="B347" t="s">
        <v>1853</v>
      </c>
      <c r="E347" t="s">
        <v>1971</v>
      </c>
      <c r="F347" t="s">
        <v>1240</v>
      </c>
      <c r="G347" t="s">
        <v>1855</v>
      </c>
    </row>
    <row r="348" spans="1:7" x14ac:dyDescent="0.25">
      <c r="A348" s="35" t="s">
        <v>1807</v>
      </c>
      <c r="B348" t="s">
        <v>1856</v>
      </c>
      <c r="E348" t="s">
        <v>1972</v>
      </c>
      <c r="F348" t="s">
        <v>1858</v>
      </c>
      <c r="G348" t="s">
        <v>1859</v>
      </c>
    </row>
    <row r="349" spans="1:7" x14ac:dyDescent="0.25">
      <c r="A349" s="35" t="s">
        <v>1807</v>
      </c>
      <c r="B349" t="s">
        <v>1769</v>
      </c>
      <c r="E349" t="s">
        <v>1952</v>
      </c>
      <c r="F349" t="s">
        <v>1248</v>
      </c>
      <c r="G349" t="s">
        <v>1771</v>
      </c>
    </row>
    <row r="350" spans="1:7" x14ac:dyDescent="0.25">
      <c r="A350" s="35" t="s">
        <v>1807</v>
      </c>
      <c r="B350" t="s">
        <v>1778</v>
      </c>
      <c r="E350" t="s">
        <v>1955</v>
      </c>
      <c r="F350" t="s">
        <v>1248</v>
      </c>
      <c r="G350" t="s">
        <v>1780</v>
      </c>
    </row>
    <row r="351" spans="1:7" x14ac:dyDescent="0.25">
      <c r="A351" s="35" t="s">
        <v>1807</v>
      </c>
      <c r="B351" t="s">
        <v>1781</v>
      </c>
      <c r="E351" t="s">
        <v>1956</v>
      </c>
      <c r="F351" t="s">
        <v>1248</v>
      </c>
      <c r="G351" t="s">
        <v>1783</v>
      </c>
    </row>
    <row r="352" spans="1:7" x14ac:dyDescent="0.25">
      <c r="A352" s="35" t="s">
        <v>1807</v>
      </c>
      <c r="B352" t="s">
        <v>1823</v>
      </c>
      <c r="E352" t="s">
        <v>1960</v>
      </c>
      <c r="F352" t="s">
        <v>1240</v>
      </c>
      <c r="G352" t="s">
        <v>1825</v>
      </c>
    </row>
    <row r="353" spans="1:7" x14ac:dyDescent="0.25">
      <c r="A353" s="35" t="s">
        <v>1807</v>
      </c>
      <c r="B353" t="s">
        <v>1790</v>
      </c>
      <c r="C353" s="21"/>
      <c r="D353" s="21"/>
      <c r="E353" t="s">
        <v>1808</v>
      </c>
      <c r="F353" t="s">
        <v>1252</v>
      </c>
      <c r="G353" t="s">
        <v>1793</v>
      </c>
    </row>
    <row r="354" spans="1:7" x14ac:dyDescent="0.25">
      <c r="A354" s="36" t="s">
        <v>1807</v>
      </c>
      <c r="B354" s="1" t="s">
        <v>1811</v>
      </c>
      <c r="E354" t="s">
        <v>1821</v>
      </c>
      <c r="F354" t="s">
        <v>1256</v>
      </c>
      <c r="G354" t="s">
        <v>1813</v>
      </c>
    </row>
    <row r="355" spans="1:7" x14ac:dyDescent="0.25">
      <c r="A355" s="35" t="s">
        <v>1807</v>
      </c>
      <c r="B355" t="s">
        <v>5705</v>
      </c>
      <c r="E355" t="s">
        <v>5716</v>
      </c>
      <c r="F355" t="s">
        <v>29</v>
      </c>
      <c r="G355" t="s">
        <v>5707</v>
      </c>
    </row>
    <row r="356" spans="1:7" x14ac:dyDescent="0.25">
      <c r="A356" s="35" t="s">
        <v>1807</v>
      </c>
      <c r="B356" t="s">
        <v>5718</v>
      </c>
      <c r="E356" t="s">
        <v>5729</v>
      </c>
      <c r="F356" t="s">
        <v>29</v>
      </c>
      <c r="G356" t="s">
        <v>5720</v>
      </c>
    </row>
    <row r="357" spans="1:7" x14ac:dyDescent="0.25">
      <c r="A357" s="35" t="s">
        <v>1807</v>
      </c>
      <c r="B357" t="s">
        <v>1772</v>
      </c>
      <c r="E357" t="s">
        <v>1953</v>
      </c>
      <c r="F357" t="s">
        <v>1248</v>
      </c>
      <c r="G357" t="s">
        <v>1774</v>
      </c>
    </row>
    <row r="358" spans="1:7" x14ac:dyDescent="0.25">
      <c r="A358" s="35" t="s">
        <v>1807</v>
      </c>
      <c r="B358" t="s">
        <v>1936</v>
      </c>
      <c r="E358" t="s">
        <v>1999</v>
      </c>
      <c r="F358" t="s">
        <v>1240</v>
      </c>
      <c r="G358" t="s">
        <v>1938</v>
      </c>
    </row>
    <row r="359" spans="1:7" x14ac:dyDescent="0.25">
      <c r="A359" s="35" t="s">
        <v>1807</v>
      </c>
      <c r="B359" t="s">
        <v>1744</v>
      </c>
      <c r="E359" t="s">
        <v>1944</v>
      </c>
      <c r="F359" t="s">
        <v>1248</v>
      </c>
      <c r="G359" t="s">
        <v>1746</v>
      </c>
    </row>
    <row r="360" spans="1:7" x14ac:dyDescent="0.25">
      <c r="A360" s="35" t="s">
        <v>1807</v>
      </c>
      <c r="B360" t="s">
        <v>1759</v>
      </c>
      <c r="E360" t="s">
        <v>1949</v>
      </c>
      <c r="F360" t="s">
        <v>1248</v>
      </c>
      <c r="G360" t="s">
        <v>1761</v>
      </c>
    </row>
    <row r="361" spans="1:7" x14ac:dyDescent="0.25">
      <c r="A361" s="35" t="s">
        <v>1807</v>
      </c>
      <c r="B361" t="s">
        <v>1741</v>
      </c>
      <c r="E361" t="s">
        <v>1943</v>
      </c>
      <c r="F361" t="s">
        <v>1248</v>
      </c>
      <c r="G361" t="s">
        <v>1743</v>
      </c>
    </row>
    <row r="362" spans="1:7" x14ac:dyDescent="0.25">
      <c r="A362" s="35" t="s">
        <v>1807</v>
      </c>
      <c r="B362" t="s">
        <v>1737</v>
      </c>
      <c r="E362" t="s">
        <v>1942</v>
      </c>
      <c r="F362" t="s">
        <v>1248</v>
      </c>
      <c r="G362" t="s">
        <v>1740</v>
      </c>
    </row>
    <row r="363" spans="1:7" x14ac:dyDescent="0.25">
      <c r="A363" s="35" t="s">
        <v>1807</v>
      </c>
      <c r="B363" t="s">
        <v>1756</v>
      </c>
      <c r="E363" t="s">
        <v>1948</v>
      </c>
      <c r="F363" t="s">
        <v>1248</v>
      </c>
      <c r="G363" t="s">
        <v>1758</v>
      </c>
    </row>
    <row r="364" spans="1:7" x14ac:dyDescent="0.25">
      <c r="A364" s="35" t="s">
        <v>1807</v>
      </c>
      <c r="B364" t="s">
        <v>1887</v>
      </c>
      <c r="E364" t="s">
        <v>1983</v>
      </c>
      <c r="F364" t="s">
        <v>1240</v>
      </c>
      <c r="G364" t="s">
        <v>1889</v>
      </c>
    </row>
    <row r="365" spans="1:7" x14ac:dyDescent="0.25">
      <c r="A365" s="35" t="s">
        <v>1807</v>
      </c>
      <c r="B365" t="s">
        <v>1890</v>
      </c>
      <c r="E365" t="s">
        <v>1984</v>
      </c>
      <c r="F365" t="s">
        <v>1240</v>
      </c>
      <c r="G365" t="s">
        <v>1892</v>
      </c>
    </row>
    <row r="366" spans="1:7" x14ac:dyDescent="0.25">
      <c r="A366" s="35" t="s">
        <v>1807</v>
      </c>
      <c r="B366" t="s">
        <v>1835</v>
      </c>
      <c r="E366" t="s">
        <v>1965</v>
      </c>
      <c r="F366" t="s">
        <v>1240</v>
      </c>
      <c r="G366" t="s">
        <v>1837</v>
      </c>
    </row>
    <row r="367" spans="1:7" x14ac:dyDescent="0.25">
      <c r="A367" s="35" t="s">
        <v>1807</v>
      </c>
      <c r="B367" t="s">
        <v>1884</v>
      </c>
      <c r="E367" t="s">
        <v>1982</v>
      </c>
      <c r="F367" t="s">
        <v>1240</v>
      </c>
      <c r="G367" t="s">
        <v>1886</v>
      </c>
    </row>
    <row r="368" spans="1:7" x14ac:dyDescent="0.25">
      <c r="A368" s="35" t="s">
        <v>1807</v>
      </c>
      <c r="B368" t="s">
        <v>1899</v>
      </c>
      <c r="E368" t="s">
        <v>1988</v>
      </c>
      <c r="F368" t="s">
        <v>1236</v>
      </c>
      <c r="G368" t="s">
        <v>1901</v>
      </c>
    </row>
    <row r="369" spans="1:7" x14ac:dyDescent="0.25">
      <c r="A369" s="35" t="s">
        <v>1807</v>
      </c>
      <c r="B369" t="s">
        <v>1838</v>
      </c>
      <c r="E369" t="s">
        <v>1966</v>
      </c>
      <c r="F369" t="s">
        <v>1240</v>
      </c>
      <c r="G369" t="s">
        <v>1840</v>
      </c>
    </row>
    <row r="370" spans="1:7" x14ac:dyDescent="0.25">
      <c r="A370" s="35" t="s">
        <v>1807</v>
      </c>
      <c r="B370" t="s">
        <v>1841</v>
      </c>
      <c r="E370" t="s">
        <v>1967</v>
      </c>
      <c r="F370" t="s">
        <v>1240</v>
      </c>
      <c r="G370" t="s">
        <v>1843</v>
      </c>
    </row>
    <row r="371" spans="1:7" x14ac:dyDescent="0.25">
      <c r="A371" s="35" t="s">
        <v>1807</v>
      </c>
      <c r="B371" t="s">
        <v>1875</v>
      </c>
      <c r="E371" t="s">
        <v>1980</v>
      </c>
      <c r="F371" t="s">
        <v>1240</v>
      </c>
      <c r="G371" t="s">
        <v>1877</v>
      </c>
    </row>
    <row r="372" spans="1:7" x14ac:dyDescent="0.25">
      <c r="A372" s="35" t="s">
        <v>1807</v>
      </c>
      <c r="B372" t="s">
        <v>1872</v>
      </c>
      <c r="E372" t="s">
        <v>1979</v>
      </c>
      <c r="F372" t="s">
        <v>1240</v>
      </c>
      <c r="G372" t="s">
        <v>1874</v>
      </c>
    </row>
    <row r="373" spans="1:7" x14ac:dyDescent="0.25">
      <c r="A373" s="35" t="s">
        <v>1807</v>
      </c>
      <c r="B373" t="s">
        <v>1869</v>
      </c>
      <c r="E373" t="s">
        <v>1977</v>
      </c>
      <c r="F373" t="s">
        <v>1240</v>
      </c>
      <c r="G373" t="s">
        <v>1978</v>
      </c>
    </row>
    <row r="374" spans="1:7" x14ac:dyDescent="0.25">
      <c r="A374" s="35" t="s">
        <v>1807</v>
      </c>
      <c r="B374" t="s">
        <v>1750</v>
      </c>
      <c r="E374" t="s">
        <v>1946</v>
      </c>
      <c r="F374" t="s">
        <v>1248</v>
      </c>
      <c r="G374" t="s">
        <v>1752</v>
      </c>
    </row>
    <row r="375" spans="1:7" x14ac:dyDescent="0.25">
      <c r="A375" s="35" t="s">
        <v>1807</v>
      </c>
      <c r="B375" t="s">
        <v>1902</v>
      </c>
      <c r="E375" t="s">
        <v>1989</v>
      </c>
      <c r="F375" t="s">
        <v>1240</v>
      </c>
      <c r="G375" t="s">
        <v>1904</v>
      </c>
    </row>
    <row r="376" spans="1:7" x14ac:dyDescent="0.25">
      <c r="A376" s="35" t="s">
        <v>1807</v>
      </c>
      <c r="B376" t="s">
        <v>1860</v>
      </c>
      <c r="E376" t="s">
        <v>1973</v>
      </c>
      <c r="F376" t="s">
        <v>1240</v>
      </c>
      <c r="G376" t="s">
        <v>1974</v>
      </c>
    </row>
    <row r="377" spans="1:7" x14ac:dyDescent="0.25">
      <c r="A377" s="35" t="s">
        <v>1807</v>
      </c>
      <c r="B377" t="s">
        <v>1863</v>
      </c>
      <c r="E377" t="s">
        <v>1975</v>
      </c>
      <c r="F377" t="s">
        <v>1240</v>
      </c>
      <c r="G377" t="s">
        <v>1865</v>
      </c>
    </row>
    <row r="378" spans="1:7" x14ac:dyDescent="0.25">
      <c r="A378" s="35" t="s">
        <v>1807</v>
      </c>
      <c r="B378" t="s">
        <v>1866</v>
      </c>
      <c r="E378" t="s">
        <v>1976</v>
      </c>
      <c r="F378" t="s">
        <v>1240</v>
      </c>
      <c r="G378" t="s">
        <v>1868</v>
      </c>
    </row>
    <row r="379" spans="1:7" x14ac:dyDescent="0.25">
      <c r="A379" s="35" t="s">
        <v>1807</v>
      </c>
      <c r="B379" t="s">
        <v>1878</v>
      </c>
      <c r="E379" t="s">
        <v>1981</v>
      </c>
      <c r="F379" t="s">
        <v>1240</v>
      </c>
      <c r="G379" t="s">
        <v>1880</v>
      </c>
    </row>
    <row r="380" spans="1:7" x14ac:dyDescent="0.25">
      <c r="A380" s="35" t="s">
        <v>1807</v>
      </c>
      <c r="B380" t="s">
        <v>1847</v>
      </c>
      <c r="E380" t="s">
        <v>1969</v>
      </c>
      <c r="F380" t="s">
        <v>1256</v>
      </c>
      <c r="G380" t="s">
        <v>1849</v>
      </c>
    </row>
    <row r="381" spans="1:7" x14ac:dyDescent="0.25">
      <c r="A381" s="35" t="s">
        <v>1807</v>
      </c>
      <c r="B381" t="s">
        <v>1930</v>
      </c>
      <c r="E381" t="s">
        <v>1996</v>
      </c>
      <c r="F381" t="s">
        <v>1240</v>
      </c>
      <c r="G381" t="s">
        <v>1997</v>
      </c>
    </row>
    <row r="382" spans="1:7" x14ac:dyDescent="0.25">
      <c r="A382" s="35" t="s">
        <v>1807</v>
      </c>
      <c r="B382" t="s">
        <v>1908</v>
      </c>
      <c r="E382" t="s">
        <v>1991</v>
      </c>
      <c r="F382" t="s">
        <v>1240</v>
      </c>
      <c r="G382" t="s">
        <v>1992</v>
      </c>
    </row>
    <row r="383" spans="1:7" x14ac:dyDescent="0.25">
      <c r="A383" s="35" t="s">
        <v>1807</v>
      </c>
      <c r="B383" t="s">
        <v>1893</v>
      </c>
      <c r="E383" t="s">
        <v>1985</v>
      </c>
      <c r="F383" t="s">
        <v>1240</v>
      </c>
      <c r="G383" t="s">
        <v>1986</v>
      </c>
    </row>
    <row r="384" spans="1:7" x14ac:dyDescent="0.25">
      <c r="A384" s="35" t="s">
        <v>1807</v>
      </c>
      <c r="B384" t="s">
        <v>1896</v>
      </c>
      <c r="E384" t="s">
        <v>1987</v>
      </c>
      <c r="F384" t="s">
        <v>1240</v>
      </c>
      <c r="G384" t="s">
        <v>1898</v>
      </c>
    </row>
    <row r="385" spans="1:7" x14ac:dyDescent="0.25">
      <c r="A385" s="35" t="s">
        <v>1807</v>
      </c>
      <c r="B385" t="s">
        <v>1905</v>
      </c>
      <c r="E385" t="s">
        <v>1990</v>
      </c>
      <c r="F385" t="s">
        <v>1240</v>
      </c>
      <c r="G385" t="s">
        <v>1907</v>
      </c>
    </row>
    <row r="386" spans="1:7" x14ac:dyDescent="0.25">
      <c r="A386" s="35" t="s">
        <v>1807</v>
      </c>
      <c r="B386" t="s">
        <v>1766</v>
      </c>
      <c r="E386" t="s">
        <v>1951</v>
      </c>
      <c r="F386" t="s">
        <v>1248</v>
      </c>
      <c r="G386" t="s">
        <v>1768</v>
      </c>
    </row>
    <row r="387" spans="1:7" x14ac:dyDescent="0.25">
      <c r="A387" s="35" t="s">
        <v>1807</v>
      </c>
      <c r="B387" t="s">
        <v>1911</v>
      </c>
      <c r="E387" t="s">
        <v>1993</v>
      </c>
      <c r="F387" t="s">
        <v>1913</v>
      </c>
      <c r="G387" t="s">
        <v>1994</v>
      </c>
    </row>
    <row r="388" spans="1:7" x14ac:dyDescent="0.25">
      <c r="A388" s="35" t="s">
        <v>1807</v>
      </c>
      <c r="B388" t="s">
        <v>1915</v>
      </c>
      <c r="E388" t="s">
        <v>1995</v>
      </c>
      <c r="F388" t="s">
        <v>1240</v>
      </c>
      <c r="G388" t="s">
        <v>1917</v>
      </c>
    </row>
    <row r="389" spans="1:7" x14ac:dyDescent="0.25">
      <c r="A389" s="35" t="s">
        <v>1807</v>
      </c>
      <c r="B389" t="s">
        <v>1775</v>
      </c>
      <c r="E389" t="s">
        <v>1954</v>
      </c>
      <c r="F389" t="s">
        <v>1248</v>
      </c>
      <c r="G389" t="s">
        <v>1777</v>
      </c>
    </row>
    <row r="390" spans="1:7" x14ac:dyDescent="0.25">
      <c r="A390" s="35" t="s">
        <v>1807</v>
      </c>
      <c r="B390" t="s">
        <v>1747</v>
      </c>
      <c r="E390" t="s">
        <v>1945</v>
      </c>
      <c r="F390" t="s">
        <v>1248</v>
      </c>
      <c r="G390" t="s">
        <v>1749</v>
      </c>
    </row>
    <row r="391" spans="1:7" x14ac:dyDescent="0.25">
      <c r="A391" s="35" t="s">
        <v>1807</v>
      </c>
      <c r="B391" t="s">
        <v>1918</v>
      </c>
      <c r="E391" t="s">
        <v>1928</v>
      </c>
      <c r="F391" t="s">
        <v>1252</v>
      </c>
      <c r="G391" t="s">
        <v>1920</v>
      </c>
    </row>
    <row r="392" spans="1:7" x14ac:dyDescent="0.25">
      <c r="A392" s="35" t="s">
        <v>1807</v>
      </c>
      <c r="B392" t="s">
        <v>1762</v>
      </c>
      <c r="E392" t="s">
        <v>1950</v>
      </c>
      <c r="F392" t="s">
        <v>1764</v>
      </c>
      <c r="G392" t="s">
        <v>1765</v>
      </c>
    </row>
    <row r="393" spans="1:7" x14ac:dyDescent="0.25">
      <c r="A393" s="35" t="s">
        <v>1807</v>
      </c>
      <c r="B393" t="s">
        <v>1753</v>
      </c>
      <c r="C393" s="21" t="s">
        <v>6944</v>
      </c>
      <c r="D393" s="21" t="s">
        <v>7050</v>
      </c>
      <c r="E393" t="s">
        <v>1947</v>
      </c>
      <c r="F393" t="s">
        <v>1248</v>
      </c>
      <c r="G393" t="s">
        <v>1755</v>
      </c>
    </row>
    <row r="394" spans="1:7" x14ac:dyDescent="0.25">
      <c r="A394" s="35" t="s">
        <v>1807</v>
      </c>
      <c r="B394" t="s">
        <v>1832</v>
      </c>
      <c r="E394" t="s">
        <v>1964</v>
      </c>
      <c r="F394" t="s">
        <v>1240</v>
      </c>
      <c r="G394" t="s">
        <v>1834</v>
      </c>
    </row>
    <row r="395" spans="1:7" x14ac:dyDescent="0.25">
      <c r="A395" s="35" t="s">
        <v>1807</v>
      </c>
      <c r="B395" t="s">
        <v>1933</v>
      </c>
      <c r="E395" t="s">
        <v>1998</v>
      </c>
      <c r="F395" t="s">
        <v>1240</v>
      </c>
      <c r="G395" t="s">
        <v>1935</v>
      </c>
    </row>
    <row r="396" spans="1:7" x14ac:dyDescent="0.25">
      <c r="A396" s="35" t="s">
        <v>1807</v>
      </c>
      <c r="B396" t="s">
        <v>1939</v>
      </c>
      <c r="E396" t="s">
        <v>2000</v>
      </c>
      <c r="F396" t="s">
        <v>1240</v>
      </c>
      <c r="G396" t="s">
        <v>2001</v>
      </c>
    </row>
    <row r="397" spans="1:7" x14ac:dyDescent="0.25">
      <c r="A397" s="35" t="s">
        <v>1803</v>
      </c>
      <c r="B397" t="s">
        <v>1784</v>
      </c>
      <c r="E397" t="s">
        <v>2081</v>
      </c>
      <c r="F397" t="s">
        <v>1240</v>
      </c>
      <c r="G397" t="s">
        <v>2020</v>
      </c>
    </row>
    <row r="398" spans="1:7" x14ac:dyDescent="0.25">
      <c r="A398" s="35" t="s">
        <v>1803</v>
      </c>
      <c r="B398" t="s">
        <v>1787</v>
      </c>
      <c r="E398" t="s">
        <v>2082</v>
      </c>
      <c r="F398" t="s">
        <v>1240</v>
      </c>
      <c r="G398" t="s">
        <v>1959</v>
      </c>
    </row>
    <row r="399" spans="1:7" x14ac:dyDescent="0.25">
      <c r="A399" s="35" t="s">
        <v>1803</v>
      </c>
      <c r="B399" t="s">
        <v>1829</v>
      </c>
      <c r="E399" t="s">
        <v>2085</v>
      </c>
      <c r="F399" t="s">
        <v>1240</v>
      </c>
      <c r="G399" t="s">
        <v>1963</v>
      </c>
    </row>
    <row r="400" spans="1:7" x14ac:dyDescent="0.25">
      <c r="A400" s="35" t="s">
        <v>1803</v>
      </c>
      <c r="B400" t="s">
        <v>1826</v>
      </c>
      <c r="E400" t="s">
        <v>2084</v>
      </c>
      <c r="F400" t="s">
        <v>1240</v>
      </c>
      <c r="G400" t="s">
        <v>1828</v>
      </c>
    </row>
    <row r="401" spans="1:7" x14ac:dyDescent="0.25">
      <c r="A401" s="35" t="s">
        <v>1803</v>
      </c>
      <c r="B401" t="s">
        <v>1844</v>
      </c>
      <c r="E401" t="s">
        <v>2090</v>
      </c>
      <c r="F401" t="s">
        <v>1240</v>
      </c>
      <c r="G401" t="s">
        <v>1846</v>
      </c>
    </row>
    <row r="402" spans="1:7" x14ac:dyDescent="0.25">
      <c r="A402" s="35" t="s">
        <v>1803</v>
      </c>
      <c r="B402" t="s">
        <v>1850</v>
      </c>
      <c r="E402" t="s">
        <v>2092</v>
      </c>
      <c r="F402" t="s">
        <v>1240</v>
      </c>
      <c r="G402" t="s">
        <v>1852</v>
      </c>
    </row>
    <row r="403" spans="1:7" x14ac:dyDescent="0.25">
      <c r="A403" s="35" t="s">
        <v>1803</v>
      </c>
      <c r="B403" t="s">
        <v>1853</v>
      </c>
      <c r="E403" t="s">
        <v>2093</v>
      </c>
      <c r="F403" t="s">
        <v>1240</v>
      </c>
      <c r="G403" t="s">
        <v>1855</v>
      </c>
    </row>
    <row r="404" spans="1:7" x14ac:dyDescent="0.25">
      <c r="A404" s="35" t="s">
        <v>1803</v>
      </c>
      <c r="B404" t="s">
        <v>1856</v>
      </c>
      <c r="E404" t="s">
        <v>2094</v>
      </c>
      <c r="F404" t="s">
        <v>1858</v>
      </c>
      <c r="G404" t="s">
        <v>1859</v>
      </c>
    </row>
    <row r="405" spans="1:7" x14ac:dyDescent="0.25">
      <c r="A405" s="35" t="s">
        <v>1803</v>
      </c>
      <c r="B405" t="s">
        <v>1769</v>
      </c>
      <c r="E405" t="s">
        <v>2076</v>
      </c>
      <c r="F405" t="s">
        <v>1248</v>
      </c>
      <c r="G405" t="s">
        <v>1771</v>
      </c>
    </row>
    <row r="406" spans="1:7" x14ac:dyDescent="0.25">
      <c r="A406" s="35" t="s">
        <v>1803</v>
      </c>
      <c r="B406" t="s">
        <v>1778</v>
      </c>
      <c r="E406" t="s">
        <v>2079</v>
      </c>
      <c r="F406" t="s">
        <v>1248</v>
      </c>
      <c r="G406" t="s">
        <v>1780</v>
      </c>
    </row>
    <row r="407" spans="1:7" x14ac:dyDescent="0.25">
      <c r="A407" s="35" t="s">
        <v>1803</v>
      </c>
      <c r="B407" t="s">
        <v>1781</v>
      </c>
      <c r="E407" t="s">
        <v>2080</v>
      </c>
      <c r="F407" t="s">
        <v>1248</v>
      </c>
      <c r="G407" t="s">
        <v>1783</v>
      </c>
    </row>
    <row r="408" spans="1:7" x14ac:dyDescent="0.25">
      <c r="A408" s="35" t="s">
        <v>1803</v>
      </c>
      <c r="B408" t="s">
        <v>1823</v>
      </c>
      <c r="E408" t="s">
        <v>2083</v>
      </c>
      <c r="F408" t="s">
        <v>1240</v>
      </c>
      <c r="G408" t="s">
        <v>1825</v>
      </c>
    </row>
    <row r="409" spans="1:7" x14ac:dyDescent="0.25">
      <c r="A409" s="35" t="s">
        <v>1803</v>
      </c>
      <c r="B409" t="s">
        <v>1790</v>
      </c>
      <c r="E409" t="s">
        <v>1804</v>
      </c>
      <c r="F409" t="s">
        <v>1252</v>
      </c>
      <c r="G409" t="s">
        <v>1793</v>
      </c>
    </row>
    <row r="410" spans="1:7" x14ac:dyDescent="0.25">
      <c r="A410" s="36" t="s">
        <v>1803</v>
      </c>
      <c r="B410" s="1" t="s">
        <v>1811</v>
      </c>
      <c r="E410" t="s">
        <v>1819</v>
      </c>
      <c r="F410" t="s">
        <v>1256</v>
      </c>
      <c r="G410" t="s">
        <v>1813</v>
      </c>
    </row>
    <row r="411" spans="1:7" x14ac:dyDescent="0.25">
      <c r="A411" s="35" t="s">
        <v>1803</v>
      </c>
      <c r="B411" t="s">
        <v>5705</v>
      </c>
      <c r="E411" t="s">
        <v>5714</v>
      </c>
      <c r="F411" t="s">
        <v>29</v>
      </c>
      <c r="G411" t="s">
        <v>5707</v>
      </c>
    </row>
    <row r="412" spans="1:7" x14ac:dyDescent="0.25">
      <c r="A412" s="35" t="s">
        <v>1803</v>
      </c>
      <c r="B412" t="s">
        <v>5718</v>
      </c>
      <c r="E412" t="s">
        <v>5727</v>
      </c>
      <c r="F412" t="s">
        <v>29</v>
      </c>
      <c r="G412" t="s">
        <v>5720</v>
      </c>
    </row>
    <row r="413" spans="1:7" x14ac:dyDescent="0.25">
      <c r="A413" s="35" t="s">
        <v>1803</v>
      </c>
      <c r="B413" t="s">
        <v>1772</v>
      </c>
      <c r="E413" t="s">
        <v>2077</v>
      </c>
      <c r="F413" t="s">
        <v>1248</v>
      </c>
      <c r="G413" t="s">
        <v>1774</v>
      </c>
    </row>
    <row r="414" spans="1:7" x14ac:dyDescent="0.25">
      <c r="A414" s="35" t="s">
        <v>1803</v>
      </c>
      <c r="B414" t="s">
        <v>1936</v>
      </c>
      <c r="E414" t="s">
        <v>2115</v>
      </c>
      <c r="F414" t="s">
        <v>1240</v>
      </c>
      <c r="G414" t="s">
        <v>1938</v>
      </c>
    </row>
    <row r="415" spans="1:7" x14ac:dyDescent="0.25">
      <c r="A415" s="35" t="s">
        <v>1803</v>
      </c>
      <c r="B415" t="s">
        <v>1744</v>
      </c>
      <c r="E415" t="s">
        <v>2068</v>
      </c>
      <c r="F415" t="s">
        <v>1248</v>
      </c>
      <c r="G415" t="s">
        <v>1746</v>
      </c>
    </row>
    <row r="416" spans="1:7" x14ac:dyDescent="0.25">
      <c r="A416" s="35" t="s">
        <v>1803</v>
      </c>
      <c r="B416" t="s">
        <v>1759</v>
      </c>
      <c r="E416" t="s">
        <v>2073</v>
      </c>
      <c r="F416" t="s">
        <v>1248</v>
      </c>
      <c r="G416" t="s">
        <v>1761</v>
      </c>
    </row>
    <row r="417" spans="1:7" x14ac:dyDescent="0.25">
      <c r="A417" s="35" t="s">
        <v>1803</v>
      </c>
      <c r="B417" t="s">
        <v>1741</v>
      </c>
      <c r="E417" t="s">
        <v>2067</v>
      </c>
      <c r="F417" t="s">
        <v>1248</v>
      </c>
      <c r="G417" t="s">
        <v>1743</v>
      </c>
    </row>
    <row r="418" spans="1:7" x14ac:dyDescent="0.25">
      <c r="A418" s="35" t="s">
        <v>1803</v>
      </c>
      <c r="B418" t="s">
        <v>1737</v>
      </c>
      <c r="E418" t="s">
        <v>2066</v>
      </c>
      <c r="F418" t="s">
        <v>1248</v>
      </c>
      <c r="G418" t="s">
        <v>1740</v>
      </c>
    </row>
    <row r="419" spans="1:7" x14ac:dyDescent="0.25">
      <c r="A419" s="35" t="s">
        <v>1803</v>
      </c>
      <c r="B419" t="s">
        <v>1756</v>
      </c>
      <c r="E419" t="s">
        <v>2072</v>
      </c>
      <c r="F419" t="s">
        <v>1248</v>
      </c>
      <c r="G419" t="s">
        <v>1758</v>
      </c>
    </row>
    <row r="420" spans="1:7" x14ac:dyDescent="0.25">
      <c r="A420" s="35" t="s">
        <v>1803</v>
      </c>
      <c r="B420" t="s">
        <v>1887</v>
      </c>
      <c r="E420" t="s">
        <v>2103</v>
      </c>
      <c r="F420" t="s">
        <v>1240</v>
      </c>
      <c r="G420" t="s">
        <v>1889</v>
      </c>
    </row>
    <row r="421" spans="1:7" x14ac:dyDescent="0.25">
      <c r="A421" s="35" t="s">
        <v>1803</v>
      </c>
      <c r="B421" t="s">
        <v>1890</v>
      </c>
      <c r="E421" t="s">
        <v>2104</v>
      </c>
      <c r="F421" t="s">
        <v>1240</v>
      </c>
      <c r="G421" t="s">
        <v>1892</v>
      </c>
    </row>
    <row r="422" spans="1:7" x14ac:dyDescent="0.25">
      <c r="A422" s="35" t="s">
        <v>1803</v>
      </c>
      <c r="B422" t="s">
        <v>1835</v>
      </c>
      <c r="E422" t="s">
        <v>2087</v>
      </c>
      <c r="F422" t="s">
        <v>1240</v>
      </c>
      <c r="G422" t="s">
        <v>1837</v>
      </c>
    </row>
    <row r="423" spans="1:7" x14ac:dyDescent="0.25">
      <c r="A423" s="35" t="s">
        <v>1803</v>
      </c>
      <c r="B423" t="s">
        <v>1884</v>
      </c>
      <c r="E423" t="s">
        <v>2102</v>
      </c>
      <c r="F423" t="s">
        <v>1240</v>
      </c>
      <c r="G423" t="s">
        <v>1886</v>
      </c>
    </row>
    <row r="424" spans="1:7" x14ac:dyDescent="0.25">
      <c r="A424" s="35" t="s">
        <v>1803</v>
      </c>
      <c r="B424" t="s">
        <v>1899</v>
      </c>
      <c r="E424" t="s">
        <v>2107</v>
      </c>
      <c r="F424" t="s">
        <v>1236</v>
      </c>
      <c r="G424" t="s">
        <v>1901</v>
      </c>
    </row>
    <row r="425" spans="1:7" x14ac:dyDescent="0.25">
      <c r="A425" s="35" t="s">
        <v>1803</v>
      </c>
      <c r="B425" t="s">
        <v>1838</v>
      </c>
      <c r="E425" t="s">
        <v>2088</v>
      </c>
      <c r="F425" t="s">
        <v>1240</v>
      </c>
      <c r="G425" t="s">
        <v>1840</v>
      </c>
    </row>
    <row r="426" spans="1:7" x14ac:dyDescent="0.25">
      <c r="A426" s="35" t="s">
        <v>1803</v>
      </c>
      <c r="B426" t="s">
        <v>1841</v>
      </c>
      <c r="E426" t="s">
        <v>2089</v>
      </c>
      <c r="F426" t="s">
        <v>1240</v>
      </c>
      <c r="G426" t="s">
        <v>1843</v>
      </c>
    </row>
    <row r="427" spans="1:7" x14ac:dyDescent="0.25">
      <c r="A427" s="35" t="s">
        <v>1803</v>
      </c>
      <c r="B427" t="s">
        <v>1875</v>
      </c>
      <c r="E427" t="s">
        <v>2100</v>
      </c>
      <c r="F427" t="s">
        <v>1240</v>
      </c>
      <c r="G427" t="s">
        <v>1877</v>
      </c>
    </row>
    <row r="428" spans="1:7" x14ac:dyDescent="0.25">
      <c r="A428" s="35" t="s">
        <v>1803</v>
      </c>
      <c r="B428" t="s">
        <v>1872</v>
      </c>
      <c r="E428" t="s">
        <v>2099</v>
      </c>
      <c r="F428" t="s">
        <v>1240</v>
      </c>
      <c r="G428" t="s">
        <v>1874</v>
      </c>
    </row>
    <row r="429" spans="1:7" x14ac:dyDescent="0.25">
      <c r="A429" s="35" t="s">
        <v>1803</v>
      </c>
      <c r="B429" t="s">
        <v>1869</v>
      </c>
      <c r="E429" t="s">
        <v>2098</v>
      </c>
      <c r="F429" t="s">
        <v>1240</v>
      </c>
      <c r="G429" t="s">
        <v>1978</v>
      </c>
    </row>
    <row r="430" spans="1:7" x14ac:dyDescent="0.25">
      <c r="A430" s="35" t="s">
        <v>1803</v>
      </c>
      <c r="B430" t="s">
        <v>1750</v>
      </c>
      <c r="E430" t="s">
        <v>2070</v>
      </c>
      <c r="F430" t="s">
        <v>1248</v>
      </c>
      <c r="G430" t="s">
        <v>1752</v>
      </c>
    </row>
    <row r="431" spans="1:7" x14ac:dyDescent="0.25">
      <c r="A431" s="35" t="s">
        <v>1803</v>
      </c>
      <c r="B431" t="s">
        <v>1902</v>
      </c>
      <c r="E431" t="s">
        <v>2108</v>
      </c>
      <c r="F431" t="s">
        <v>1240</v>
      </c>
      <c r="G431" t="s">
        <v>1904</v>
      </c>
    </row>
    <row r="432" spans="1:7" x14ac:dyDescent="0.25">
      <c r="A432" s="35" t="s">
        <v>1803</v>
      </c>
      <c r="B432" t="s">
        <v>1860</v>
      </c>
      <c r="C432" s="21" t="s">
        <v>6943</v>
      </c>
      <c r="D432" s="21" t="s">
        <v>7053</v>
      </c>
      <c r="E432" t="s">
        <v>2095</v>
      </c>
      <c r="F432" t="s">
        <v>1240</v>
      </c>
      <c r="G432" t="s">
        <v>1974</v>
      </c>
    </row>
    <row r="433" spans="1:7" x14ac:dyDescent="0.25">
      <c r="A433" s="35" t="s">
        <v>1803</v>
      </c>
      <c r="B433" t="s">
        <v>1863</v>
      </c>
      <c r="E433" t="s">
        <v>2096</v>
      </c>
      <c r="F433" t="s">
        <v>1240</v>
      </c>
      <c r="G433" t="s">
        <v>1865</v>
      </c>
    </row>
    <row r="434" spans="1:7" x14ac:dyDescent="0.25">
      <c r="A434" s="35" t="s">
        <v>1803</v>
      </c>
      <c r="B434" t="s">
        <v>1866</v>
      </c>
      <c r="E434" t="s">
        <v>2097</v>
      </c>
      <c r="F434" t="s">
        <v>1240</v>
      </c>
      <c r="G434" t="s">
        <v>1868</v>
      </c>
    </row>
    <row r="435" spans="1:7" x14ac:dyDescent="0.25">
      <c r="A435" s="35" t="s">
        <v>1803</v>
      </c>
      <c r="B435" t="s">
        <v>1878</v>
      </c>
      <c r="E435" t="s">
        <v>2101</v>
      </c>
      <c r="F435" t="s">
        <v>1240</v>
      </c>
      <c r="G435" t="s">
        <v>1880</v>
      </c>
    </row>
    <row r="436" spans="1:7" x14ac:dyDescent="0.25">
      <c r="A436" s="35" t="s">
        <v>1803</v>
      </c>
      <c r="B436" t="s">
        <v>1847</v>
      </c>
      <c r="E436" t="s">
        <v>2091</v>
      </c>
      <c r="F436" t="s">
        <v>1256</v>
      </c>
      <c r="G436" t="s">
        <v>2032</v>
      </c>
    </row>
    <row r="437" spans="1:7" x14ac:dyDescent="0.25">
      <c r="A437" s="35" t="s">
        <v>1803</v>
      </c>
      <c r="B437" t="s">
        <v>1930</v>
      </c>
      <c r="E437" t="s">
        <v>2113</v>
      </c>
      <c r="F437" t="s">
        <v>1240</v>
      </c>
      <c r="G437" t="s">
        <v>1997</v>
      </c>
    </row>
    <row r="438" spans="1:7" x14ac:dyDescent="0.25">
      <c r="A438" s="35" t="s">
        <v>1803</v>
      </c>
      <c r="B438" t="s">
        <v>1908</v>
      </c>
      <c r="E438" t="s">
        <v>2110</v>
      </c>
      <c r="F438" t="s">
        <v>1240</v>
      </c>
      <c r="G438" t="s">
        <v>1992</v>
      </c>
    </row>
    <row r="439" spans="1:7" x14ac:dyDescent="0.25">
      <c r="A439" s="35" t="s">
        <v>1803</v>
      </c>
      <c r="B439" t="s">
        <v>1893</v>
      </c>
      <c r="E439" t="s">
        <v>2105</v>
      </c>
      <c r="F439" t="s">
        <v>1240</v>
      </c>
      <c r="G439" t="s">
        <v>1986</v>
      </c>
    </row>
    <row r="440" spans="1:7" x14ac:dyDescent="0.25">
      <c r="A440" s="35" t="s">
        <v>1803</v>
      </c>
      <c r="B440" t="s">
        <v>1896</v>
      </c>
      <c r="E440" t="s">
        <v>2106</v>
      </c>
      <c r="F440" t="s">
        <v>1240</v>
      </c>
      <c r="G440" t="s">
        <v>1898</v>
      </c>
    </row>
    <row r="441" spans="1:7" x14ac:dyDescent="0.25">
      <c r="A441" s="35" t="s">
        <v>1803</v>
      </c>
      <c r="B441" t="s">
        <v>1905</v>
      </c>
      <c r="E441" t="s">
        <v>2109</v>
      </c>
      <c r="F441" t="s">
        <v>1240</v>
      </c>
      <c r="G441" t="s">
        <v>1907</v>
      </c>
    </row>
    <row r="442" spans="1:7" x14ac:dyDescent="0.25">
      <c r="A442" s="35" t="s">
        <v>1803</v>
      </c>
      <c r="B442" t="s">
        <v>1766</v>
      </c>
      <c r="E442" t="s">
        <v>2075</v>
      </c>
      <c r="F442" t="s">
        <v>1248</v>
      </c>
      <c r="G442" t="s">
        <v>1768</v>
      </c>
    </row>
    <row r="443" spans="1:7" x14ac:dyDescent="0.25">
      <c r="A443" s="35" t="s">
        <v>1803</v>
      </c>
      <c r="B443" t="s">
        <v>1911</v>
      </c>
      <c r="E443" t="s">
        <v>2111</v>
      </c>
      <c r="F443" t="s">
        <v>1913</v>
      </c>
      <c r="G443" t="s">
        <v>1994</v>
      </c>
    </row>
    <row r="444" spans="1:7" x14ac:dyDescent="0.25">
      <c r="A444" s="35" t="s">
        <v>1803</v>
      </c>
      <c r="B444" t="s">
        <v>1915</v>
      </c>
      <c r="E444" t="s">
        <v>2112</v>
      </c>
      <c r="F444" t="s">
        <v>1240</v>
      </c>
      <c r="G444" t="s">
        <v>2060</v>
      </c>
    </row>
    <row r="445" spans="1:7" x14ac:dyDescent="0.25">
      <c r="A445" s="35" t="s">
        <v>1803</v>
      </c>
      <c r="B445" t="s">
        <v>1775</v>
      </c>
      <c r="E445" t="s">
        <v>2078</v>
      </c>
      <c r="F445" t="s">
        <v>1248</v>
      </c>
      <c r="G445" t="s">
        <v>1777</v>
      </c>
    </row>
    <row r="446" spans="1:7" x14ac:dyDescent="0.25">
      <c r="A446" s="35" t="s">
        <v>1803</v>
      </c>
      <c r="B446" t="s">
        <v>1747</v>
      </c>
      <c r="E446" t="s">
        <v>2069</v>
      </c>
      <c r="F446" t="s">
        <v>1248</v>
      </c>
      <c r="G446" t="s">
        <v>1749</v>
      </c>
    </row>
    <row r="447" spans="1:7" x14ac:dyDescent="0.25">
      <c r="A447" s="35" t="s">
        <v>1803</v>
      </c>
      <c r="B447" t="s">
        <v>1918</v>
      </c>
      <c r="E447" t="s">
        <v>1926</v>
      </c>
      <c r="F447" t="s">
        <v>1252</v>
      </c>
      <c r="G447" t="s">
        <v>1920</v>
      </c>
    </row>
    <row r="448" spans="1:7" x14ac:dyDescent="0.25">
      <c r="A448" s="35" t="s">
        <v>1803</v>
      </c>
      <c r="B448" t="s">
        <v>1762</v>
      </c>
      <c r="E448" t="s">
        <v>2074</v>
      </c>
      <c r="F448" t="s">
        <v>1764</v>
      </c>
      <c r="G448" t="s">
        <v>1765</v>
      </c>
    </row>
    <row r="449" spans="1:7" x14ac:dyDescent="0.25">
      <c r="A449" s="35" t="s">
        <v>1803</v>
      </c>
      <c r="B449" t="s">
        <v>1753</v>
      </c>
      <c r="C449" s="21" t="s">
        <v>6943</v>
      </c>
      <c r="D449" s="21"/>
      <c r="E449" t="s">
        <v>2071</v>
      </c>
      <c r="F449" t="s">
        <v>1248</v>
      </c>
      <c r="G449" t="s">
        <v>1755</v>
      </c>
    </row>
    <row r="450" spans="1:7" x14ac:dyDescent="0.25">
      <c r="A450" s="35" t="s">
        <v>1803</v>
      </c>
      <c r="B450" t="s">
        <v>1832</v>
      </c>
      <c r="E450" t="s">
        <v>2086</v>
      </c>
      <c r="F450" t="s">
        <v>1240</v>
      </c>
      <c r="G450" t="s">
        <v>2026</v>
      </c>
    </row>
    <row r="451" spans="1:7" x14ac:dyDescent="0.25">
      <c r="A451" s="35" t="s">
        <v>1803</v>
      </c>
      <c r="B451" t="s">
        <v>1933</v>
      </c>
      <c r="E451" t="s">
        <v>2114</v>
      </c>
      <c r="F451" t="s">
        <v>1240</v>
      </c>
      <c r="G451" t="s">
        <v>1935</v>
      </c>
    </row>
    <row r="452" spans="1:7" x14ac:dyDescent="0.25">
      <c r="A452" s="35" t="s">
        <v>1803</v>
      </c>
      <c r="B452" t="s">
        <v>1939</v>
      </c>
      <c r="E452" t="s">
        <v>2116</v>
      </c>
      <c r="F452" t="s">
        <v>1240</v>
      </c>
      <c r="G452" t="s">
        <v>2001</v>
      </c>
    </row>
    <row r="453" spans="1:7" x14ac:dyDescent="0.25">
      <c r="A453" s="35" t="s">
        <v>1801</v>
      </c>
      <c r="B453" t="s">
        <v>1784</v>
      </c>
      <c r="E453" t="s">
        <v>2191</v>
      </c>
      <c r="F453" t="s">
        <v>1240</v>
      </c>
      <c r="G453" t="s">
        <v>2133</v>
      </c>
    </row>
    <row r="454" spans="1:7" x14ac:dyDescent="0.25">
      <c r="A454" s="35" t="s">
        <v>1801</v>
      </c>
      <c r="B454" t="s">
        <v>1787</v>
      </c>
      <c r="E454" t="s">
        <v>2192</v>
      </c>
      <c r="F454" t="s">
        <v>1240</v>
      </c>
      <c r="G454" t="s">
        <v>1959</v>
      </c>
    </row>
    <row r="455" spans="1:7" x14ac:dyDescent="0.25">
      <c r="A455" s="35" t="s">
        <v>1801</v>
      </c>
      <c r="B455" t="s">
        <v>1829</v>
      </c>
      <c r="E455" t="s">
        <v>2195</v>
      </c>
      <c r="F455" t="s">
        <v>1240</v>
      </c>
      <c r="G455" t="s">
        <v>1963</v>
      </c>
    </row>
    <row r="456" spans="1:7" x14ac:dyDescent="0.25">
      <c r="A456" s="35" t="s">
        <v>1801</v>
      </c>
      <c r="B456" t="s">
        <v>1826</v>
      </c>
      <c r="E456" t="s">
        <v>2194</v>
      </c>
      <c r="F456" t="s">
        <v>1240</v>
      </c>
      <c r="G456" t="s">
        <v>1828</v>
      </c>
    </row>
    <row r="457" spans="1:7" x14ac:dyDescent="0.25">
      <c r="A457" s="35" t="s">
        <v>1801</v>
      </c>
      <c r="B457" t="s">
        <v>1844</v>
      </c>
      <c r="E457" t="s">
        <v>2200</v>
      </c>
      <c r="F457" t="s">
        <v>1240</v>
      </c>
      <c r="G457" t="s">
        <v>1846</v>
      </c>
    </row>
    <row r="458" spans="1:7" x14ac:dyDescent="0.25">
      <c r="A458" s="35" t="s">
        <v>1801</v>
      </c>
      <c r="B458" t="s">
        <v>1850</v>
      </c>
      <c r="E458" t="s">
        <v>2202</v>
      </c>
      <c r="F458" t="s">
        <v>1240</v>
      </c>
      <c r="G458" t="s">
        <v>1852</v>
      </c>
    </row>
    <row r="459" spans="1:7" x14ac:dyDescent="0.25">
      <c r="A459" s="35" t="s">
        <v>1801</v>
      </c>
      <c r="B459" t="s">
        <v>1853</v>
      </c>
      <c r="E459" t="s">
        <v>2203</v>
      </c>
      <c r="F459" t="s">
        <v>1240</v>
      </c>
      <c r="G459" t="s">
        <v>1855</v>
      </c>
    </row>
    <row r="460" spans="1:7" x14ac:dyDescent="0.25">
      <c r="A460" s="35" t="s">
        <v>1801</v>
      </c>
      <c r="B460" t="s">
        <v>1856</v>
      </c>
      <c r="E460" t="s">
        <v>2204</v>
      </c>
      <c r="F460" t="s">
        <v>1858</v>
      </c>
      <c r="G460" t="s">
        <v>2149</v>
      </c>
    </row>
    <row r="461" spans="1:7" x14ac:dyDescent="0.25">
      <c r="A461" s="35" t="s">
        <v>1801</v>
      </c>
      <c r="B461" t="s">
        <v>1769</v>
      </c>
      <c r="E461" t="s">
        <v>2186</v>
      </c>
      <c r="F461" t="s">
        <v>1248</v>
      </c>
      <c r="G461" t="s">
        <v>1771</v>
      </c>
    </row>
    <row r="462" spans="1:7" x14ac:dyDescent="0.25">
      <c r="A462" s="35" t="s">
        <v>1801</v>
      </c>
      <c r="B462" t="s">
        <v>1778</v>
      </c>
      <c r="E462" t="s">
        <v>2189</v>
      </c>
      <c r="F462" t="s">
        <v>1248</v>
      </c>
      <c r="G462" t="s">
        <v>1780</v>
      </c>
    </row>
    <row r="463" spans="1:7" x14ac:dyDescent="0.25">
      <c r="A463" s="35" t="s">
        <v>1801</v>
      </c>
      <c r="B463" t="s">
        <v>1781</v>
      </c>
      <c r="E463" t="s">
        <v>2190</v>
      </c>
      <c r="F463" t="s">
        <v>1248</v>
      </c>
      <c r="G463" t="s">
        <v>1783</v>
      </c>
    </row>
    <row r="464" spans="1:7" x14ac:dyDescent="0.25">
      <c r="A464" s="35" t="s">
        <v>1801</v>
      </c>
      <c r="B464" t="s">
        <v>1823</v>
      </c>
      <c r="E464" t="s">
        <v>2193</v>
      </c>
      <c r="F464" t="s">
        <v>1240</v>
      </c>
      <c r="G464" t="s">
        <v>1825</v>
      </c>
    </row>
    <row r="465" spans="1:7" x14ac:dyDescent="0.25">
      <c r="A465" s="35" t="s">
        <v>1801</v>
      </c>
      <c r="B465" t="s">
        <v>1790</v>
      </c>
      <c r="E465" t="s">
        <v>1802</v>
      </c>
      <c r="F465" t="s">
        <v>1252</v>
      </c>
      <c r="G465" t="s">
        <v>1793</v>
      </c>
    </row>
    <row r="466" spans="1:7" x14ac:dyDescent="0.25">
      <c r="A466" s="36" t="s">
        <v>1801</v>
      </c>
      <c r="B466" s="1" t="s">
        <v>1811</v>
      </c>
      <c r="E466" t="s">
        <v>1818</v>
      </c>
      <c r="F466" t="s">
        <v>1256</v>
      </c>
      <c r="G466" t="s">
        <v>1813</v>
      </c>
    </row>
    <row r="467" spans="1:7" x14ac:dyDescent="0.25">
      <c r="A467" s="35" t="s">
        <v>1801</v>
      </c>
      <c r="B467" t="s">
        <v>5705</v>
      </c>
      <c r="E467" t="s">
        <v>5713</v>
      </c>
      <c r="F467" t="s">
        <v>29</v>
      </c>
      <c r="G467" t="s">
        <v>5707</v>
      </c>
    </row>
    <row r="468" spans="1:7" x14ac:dyDescent="0.25">
      <c r="A468" s="35" t="s">
        <v>1801</v>
      </c>
      <c r="B468" t="s">
        <v>5718</v>
      </c>
      <c r="E468" t="s">
        <v>5726</v>
      </c>
      <c r="F468" t="s">
        <v>29</v>
      </c>
      <c r="G468" t="s">
        <v>5720</v>
      </c>
    </row>
    <row r="469" spans="1:7" x14ac:dyDescent="0.25">
      <c r="A469" s="35" t="s">
        <v>1801</v>
      </c>
      <c r="B469" t="s">
        <v>1772</v>
      </c>
      <c r="E469" t="s">
        <v>2187</v>
      </c>
      <c r="F469" t="s">
        <v>1248</v>
      </c>
      <c r="G469" t="s">
        <v>1774</v>
      </c>
    </row>
    <row r="470" spans="1:7" x14ac:dyDescent="0.25">
      <c r="A470" s="35" t="s">
        <v>1801</v>
      </c>
      <c r="B470" t="s">
        <v>1936</v>
      </c>
      <c r="E470" t="s">
        <v>2225</v>
      </c>
      <c r="F470" t="s">
        <v>1240</v>
      </c>
      <c r="G470" t="s">
        <v>1938</v>
      </c>
    </row>
    <row r="471" spans="1:7" x14ac:dyDescent="0.25">
      <c r="A471" s="35" t="s">
        <v>1801</v>
      </c>
      <c r="B471" t="s">
        <v>1744</v>
      </c>
      <c r="E471" t="s">
        <v>2178</v>
      </c>
      <c r="F471" t="s">
        <v>1248</v>
      </c>
      <c r="G471" t="s">
        <v>1746</v>
      </c>
    </row>
    <row r="472" spans="1:7" x14ac:dyDescent="0.25">
      <c r="A472" s="35" t="s">
        <v>1801</v>
      </c>
      <c r="B472" t="s">
        <v>1759</v>
      </c>
      <c r="E472" t="s">
        <v>2183</v>
      </c>
      <c r="F472" t="s">
        <v>1248</v>
      </c>
      <c r="G472" t="s">
        <v>1761</v>
      </c>
    </row>
    <row r="473" spans="1:7" x14ac:dyDescent="0.25">
      <c r="A473" s="35" t="s">
        <v>1801</v>
      </c>
      <c r="B473" t="s">
        <v>1741</v>
      </c>
      <c r="E473" t="s">
        <v>2177</v>
      </c>
      <c r="F473" t="s">
        <v>1248</v>
      </c>
      <c r="G473" t="s">
        <v>1743</v>
      </c>
    </row>
    <row r="474" spans="1:7" x14ac:dyDescent="0.25">
      <c r="A474" s="35" t="s">
        <v>1801</v>
      </c>
      <c r="B474" t="s">
        <v>1737</v>
      </c>
      <c r="E474" t="s">
        <v>2176</v>
      </c>
      <c r="F474" t="s">
        <v>1248</v>
      </c>
      <c r="G474" t="s">
        <v>1740</v>
      </c>
    </row>
    <row r="475" spans="1:7" x14ac:dyDescent="0.25">
      <c r="A475" s="35" t="s">
        <v>1801</v>
      </c>
      <c r="B475" t="s">
        <v>1756</v>
      </c>
      <c r="E475" t="s">
        <v>2182</v>
      </c>
      <c r="F475" t="s">
        <v>1248</v>
      </c>
      <c r="G475" t="s">
        <v>1758</v>
      </c>
    </row>
    <row r="476" spans="1:7" x14ac:dyDescent="0.25">
      <c r="A476" s="35" t="s">
        <v>1801</v>
      </c>
      <c r="B476" t="s">
        <v>1887</v>
      </c>
      <c r="E476" t="s">
        <v>2213</v>
      </c>
      <c r="F476" t="s">
        <v>1240</v>
      </c>
      <c r="G476" t="s">
        <v>1889</v>
      </c>
    </row>
    <row r="477" spans="1:7" x14ac:dyDescent="0.25">
      <c r="A477" s="35" t="s">
        <v>1801</v>
      </c>
      <c r="B477" t="s">
        <v>1890</v>
      </c>
      <c r="E477" t="s">
        <v>2214</v>
      </c>
      <c r="F477" t="s">
        <v>1240</v>
      </c>
      <c r="G477" t="s">
        <v>1892</v>
      </c>
    </row>
    <row r="478" spans="1:7" x14ac:dyDescent="0.25">
      <c r="A478" s="35" t="s">
        <v>1801</v>
      </c>
      <c r="B478" t="s">
        <v>1835</v>
      </c>
      <c r="E478" t="s">
        <v>2197</v>
      </c>
      <c r="F478" t="s">
        <v>1240</v>
      </c>
      <c r="G478" t="s">
        <v>1837</v>
      </c>
    </row>
    <row r="479" spans="1:7" x14ac:dyDescent="0.25">
      <c r="A479" s="35" t="s">
        <v>1801</v>
      </c>
      <c r="B479" t="s">
        <v>1884</v>
      </c>
      <c r="E479" t="s">
        <v>2212</v>
      </c>
      <c r="F479" t="s">
        <v>1240</v>
      </c>
      <c r="G479" t="s">
        <v>1886</v>
      </c>
    </row>
    <row r="480" spans="1:7" x14ac:dyDescent="0.25">
      <c r="A480" s="35" t="s">
        <v>1801</v>
      </c>
      <c r="B480" t="s">
        <v>1899</v>
      </c>
      <c r="E480" t="s">
        <v>2217</v>
      </c>
      <c r="F480" t="s">
        <v>1236</v>
      </c>
      <c r="G480" t="s">
        <v>2054</v>
      </c>
    </row>
    <row r="481" spans="1:7" x14ac:dyDescent="0.25">
      <c r="A481" s="35" t="s">
        <v>1801</v>
      </c>
      <c r="B481" t="s">
        <v>1838</v>
      </c>
      <c r="E481" t="s">
        <v>2198</v>
      </c>
      <c r="F481" t="s">
        <v>1240</v>
      </c>
      <c r="G481" t="s">
        <v>2141</v>
      </c>
    </row>
    <row r="482" spans="1:7" x14ac:dyDescent="0.25">
      <c r="A482" s="35" t="s">
        <v>1801</v>
      </c>
      <c r="B482" t="s">
        <v>1841</v>
      </c>
      <c r="E482" t="s">
        <v>2199</v>
      </c>
      <c r="F482" t="s">
        <v>1240</v>
      </c>
      <c r="G482" t="s">
        <v>1843</v>
      </c>
    </row>
    <row r="483" spans="1:7" x14ac:dyDescent="0.25">
      <c r="A483" s="35" t="s">
        <v>1801</v>
      </c>
      <c r="B483" t="s">
        <v>1875</v>
      </c>
      <c r="E483" t="s">
        <v>2210</v>
      </c>
      <c r="F483" t="s">
        <v>1240</v>
      </c>
      <c r="G483" t="s">
        <v>1877</v>
      </c>
    </row>
    <row r="484" spans="1:7" x14ac:dyDescent="0.25">
      <c r="A484" s="35" t="s">
        <v>1801</v>
      </c>
      <c r="B484" t="s">
        <v>1872</v>
      </c>
      <c r="E484" t="s">
        <v>2209</v>
      </c>
      <c r="F484" t="s">
        <v>1240</v>
      </c>
      <c r="G484" t="s">
        <v>1874</v>
      </c>
    </row>
    <row r="485" spans="1:7" x14ac:dyDescent="0.25">
      <c r="A485" s="35" t="s">
        <v>1801</v>
      </c>
      <c r="B485" t="s">
        <v>1869</v>
      </c>
      <c r="E485" t="s">
        <v>2208</v>
      </c>
      <c r="F485" t="s">
        <v>1240</v>
      </c>
      <c r="G485" t="s">
        <v>1978</v>
      </c>
    </row>
    <row r="486" spans="1:7" x14ac:dyDescent="0.25">
      <c r="A486" s="35" t="s">
        <v>1801</v>
      </c>
      <c r="B486" t="s">
        <v>1750</v>
      </c>
      <c r="E486" t="s">
        <v>2180</v>
      </c>
      <c r="F486" t="s">
        <v>1248</v>
      </c>
      <c r="G486" t="s">
        <v>1752</v>
      </c>
    </row>
    <row r="487" spans="1:7" x14ac:dyDescent="0.25">
      <c r="A487" s="35" t="s">
        <v>1801</v>
      </c>
      <c r="B487" t="s">
        <v>1902</v>
      </c>
      <c r="E487" t="s">
        <v>2218</v>
      </c>
      <c r="F487" t="s">
        <v>1240</v>
      </c>
      <c r="G487" t="s">
        <v>1904</v>
      </c>
    </row>
    <row r="488" spans="1:7" x14ac:dyDescent="0.25">
      <c r="A488" s="35" t="s">
        <v>1801</v>
      </c>
      <c r="B488" t="s">
        <v>1860</v>
      </c>
      <c r="C488" s="21" t="s">
        <v>6943</v>
      </c>
      <c r="D488" s="21" t="s">
        <v>7053</v>
      </c>
      <c r="E488" t="s">
        <v>2205</v>
      </c>
      <c r="F488" t="s">
        <v>1240</v>
      </c>
      <c r="G488" t="s">
        <v>1974</v>
      </c>
    </row>
    <row r="489" spans="1:7" x14ac:dyDescent="0.25">
      <c r="A489" s="35" t="s">
        <v>1801</v>
      </c>
      <c r="B489" t="s">
        <v>1863</v>
      </c>
      <c r="E489" t="s">
        <v>2206</v>
      </c>
      <c r="F489" t="s">
        <v>1240</v>
      </c>
      <c r="G489" t="s">
        <v>2152</v>
      </c>
    </row>
    <row r="490" spans="1:7" x14ac:dyDescent="0.25">
      <c r="A490" s="35" t="s">
        <v>1801</v>
      </c>
      <c r="B490" t="s">
        <v>1866</v>
      </c>
      <c r="E490" t="s">
        <v>2207</v>
      </c>
      <c r="F490" t="s">
        <v>1240</v>
      </c>
      <c r="G490" t="s">
        <v>2154</v>
      </c>
    </row>
    <row r="491" spans="1:7" x14ac:dyDescent="0.25">
      <c r="A491" s="35" t="s">
        <v>1801</v>
      </c>
      <c r="B491" t="s">
        <v>1878</v>
      </c>
      <c r="E491" t="s">
        <v>2211</v>
      </c>
      <c r="F491" t="s">
        <v>1240</v>
      </c>
      <c r="G491" t="s">
        <v>1880</v>
      </c>
    </row>
    <row r="492" spans="1:7" x14ac:dyDescent="0.25">
      <c r="A492" s="35" t="s">
        <v>1801</v>
      </c>
      <c r="B492" t="s">
        <v>1847</v>
      </c>
      <c r="E492" t="s">
        <v>2201</v>
      </c>
      <c r="F492" t="s">
        <v>1256</v>
      </c>
      <c r="G492" t="s">
        <v>1849</v>
      </c>
    </row>
    <row r="493" spans="1:7" x14ac:dyDescent="0.25">
      <c r="A493" s="35" t="s">
        <v>1801</v>
      </c>
      <c r="B493" t="s">
        <v>1930</v>
      </c>
      <c r="E493" t="s">
        <v>2223</v>
      </c>
      <c r="F493" t="s">
        <v>1240</v>
      </c>
      <c r="G493" t="s">
        <v>1997</v>
      </c>
    </row>
    <row r="494" spans="1:7" x14ac:dyDescent="0.25">
      <c r="A494" s="35" t="s">
        <v>1801</v>
      </c>
      <c r="B494" t="s">
        <v>1908</v>
      </c>
      <c r="E494" t="s">
        <v>2220</v>
      </c>
      <c r="F494" t="s">
        <v>1240</v>
      </c>
      <c r="G494" t="s">
        <v>1992</v>
      </c>
    </row>
    <row r="495" spans="1:7" x14ac:dyDescent="0.25">
      <c r="A495" s="35" t="s">
        <v>1801</v>
      </c>
      <c r="B495" t="s">
        <v>1893</v>
      </c>
      <c r="E495" t="s">
        <v>2215</v>
      </c>
      <c r="F495" t="s">
        <v>1240</v>
      </c>
      <c r="G495" t="s">
        <v>1986</v>
      </c>
    </row>
    <row r="496" spans="1:7" x14ac:dyDescent="0.25">
      <c r="A496" s="35" t="s">
        <v>1801</v>
      </c>
      <c r="B496" t="s">
        <v>1896</v>
      </c>
      <c r="E496" t="s">
        <v>2216</v>
      </c>
      <c r="F496" t="s">
        <v>1240</v>
      </c>
      <c r="G496" t="s">
        <v>1898</v>
      </c>
    </row>
    <row r="497" spans="1:7" x14ac:dyDescent="0.25">
      <c r="A497" s="35" t="s">
        <v>1801</v>
      </c>
      <c r="B497" t="s">
        <v>1905</v>
      </c>
      <c r="E497" t="s">
        <v>2219</v>
      </c>
      <c r="F497" t="s">
        <v>1240</v>
      </c>
      <c r="G497" t="s">
        <v>1907</v>
      </c>
    </row>
    <row r="498" spans="1:7" x14ac:dyDescent="0.25">
      <c r="A498" s="35" t="s">
        <v>1801</v>
      </c>
      <c r="B498" t="s">
        <v>1766</v>
      </c>
      <c r="E498" t="s">
        <v>2185</v>
      </c>
      <c r="F498" t="s">
        <v>1248</v>
      </c>
      <c r="G498" t="s">
        <v>1768</v>
      </c>
    </row>
    <row r="499" spans="1:7" x14ac:dyDescent="0.25">
      <c r="A499" s="35" t="s">
        <v>1801</v>
      </c>
      <c r="B499" t="s">
        <v>1911</v>
      </c>
      <c r="E499" t="s">
        <v>2221</v>
      </c>
      <c r="F499" t="s">
        <v>1913</v>
      </c>
      <c r="G499" t="s">
        <v>1994</v>
      </c>
    </row>
    <row r="500" spans="1:7" x14ac:dyDescent="0.25">
      <c r="A500" s="35" t="s">
        <v>1801</v>
      </c>
      <c r="B500" t="s">
        <v>1915</v>
      </c>
      <c r="E500" t="s">
        <v>2222</v>
      </c>
      <c r="F500" t="s">
        <v>1240</v>
      </c>
      <c r="G500" t="s">
        <v>2060</v>
      </c>
    </row>
    <row r="501" spans="1:7" x14ac:dyDescent="0.25">
      <c r="A501" s="35" t="s">
        <v>1801</v>
      </c>
      <c r="B501" t="s">
        <v>1775</v>
      </c>
      <c r="E501" t="s">
        <v>2188</v>
      </c>
      <c r="F501" t="s">
        <v>1248</v>
      </c>
      <c r="G501" t="s">
        <v>1777</v>
      </c>
    </row>
    <row r="502" spans="1:7" x14ac:dyDescent="0.25">
      <c r="A502" s="35" t="s">
        <v>1801</v>
      </c>
      <c r="B502" t="s">
        <v>1747</v>
      </c>
      <c r="E502" t="s">
        <v>2179</v>
      </c>
      <c r="F502" t="s">
        <v>1248</v>
      </c>
      <c r="G502" t="s">
        <v>1749</v>
      </c>
    </row>
    <row r="503" spans="1:7" x14ac:dyDescent="0.25">
      <c r="A503" s="35" t="s">
        <v>1801</v>
      </c>
      <c r="B503" t="s">
        <v>1918</v>
      </c>
      <c r="E503" t="s">
        <v>1925</v>
      </c>
      <c r="F503" t="s">
        <v>1252</v>
      </c>
      <c r="G503" t="s">
        <v>1920</v>
      </c>
    </row>
    <row r="504" spans="1:7" x14ac:dyDescent="0.25">
      <c r="A504" s="35" t="s">
        <v>1801</v>
      </c>
      <c r="B504" t="s">
        <v>1762</v>
      </c>
      <c r="E504" t="s">
        <v>2184</v>
      </c>
      <c r="F504" t="s">
        <v>1764</v>
      </c>
      <c r="G504" t="s">
        <v>1765</v>
      </c>
    </row>
    <row r="505" spans="1:7" x14ac:dyDescent="0.25">
      <c r="A505" s="35" t="s">
        <v>1801</v>
      </c>
      <c r="B505" t="s">
        <v>1753</v>
      </c>
      <c r="C505" s="21" t="s">
        <v>6943</v>
      </c>
      <c r="D505" s="21"/>
      <c r="E505" t="s">
        <v>2181</v>
      </c>
      <c r="F505" t="s">
        <v>1248</v>
      </c>
      <c r="G505" t="s">
        <v>1755</v>
      </c>
    </row>
    <row r="506" spans="1:7" x14ac:dyDescent="0.25">
      <c r="A506" s="35" t="s">
        <v>1801</v>
      </c>
      <c r="B506" t="s">
        <v>1832</v>
      </c>
      <c r="E506" t="s">
        <v>2196</v>
      </c>
      <c r="F506" t="s">
        <v>1240</v>
      </c>
      <c r="G506" t="s">
        <v>2026</v>
      </c>
    </row>
    <row r="507" spans="1:7" x14ac:dyDescent="0.25">
      <c r="A507" s="35" t="s">
        <v>1801</v>
      </c>
      <c r="B507" t="s">
        <v>1933</v>
      </c>
      <c r="E507" t="s">
        <v>2224</v>
      </c>
      <c r="F507" t="s">
        <v>1240</v>
      </c>
      <c r="G507" t="s">
        <v>1935</v>
      </c>
    </row>
    <row r="508" spans="1:7" x14ac:dyDescent="0.25">
      <c r="A508" s="35" t="s">
        <v>1801</v>
      </c>
      <c r="B508" t="s">
        <v>1939</v>
      </c>
      <c r="E508" t="s">
        <v>2226</v>
      </c>
      <c r="F508" t="s">
        <v>1240</v>
      </c>
      <c r="G508" t="s">
        <v>2001</v>
      </c>
    </row>
    <row r="509" spans="1:7" x14ac:dyDescent="0.25">
      <c r="A509" s="35" t="s">
        <v>1809</v>
      </c>
      <c r="B509" t="s">
        <v>1784</v>
      </c>
      <c r="E509" t="s">
        <v>2311</v>
      </c>
      <c r="F509" t="s">
        <v>1240</v>
      </c>
      <c r="G509" t="s">
        <v>1786</v>
      </c>
    </row>
    <row r="510" spans="1:7" x14ac:dyDescent="0.25">
      <c r="A510" s="35" t="s">
        <v>1809</v>
      </c>
      <c r="B510" t="s">
        <v>1787</v>
      </c>
      <c r="E510" t="s">
        <v>2312</v>
      </c>
      <c r="F510" t="s">
        <v>1240</v>
      </c>
      <c r="G510" t="s">
        <v>2244</v>
      </c>
    </row>
    <row r="511" spans="1:7" x14ac:dyDescent="0.25">
      <c r="A511" s="35" t="s">
        <v>1809</v>
      </c>
      <c r="B511" t="s">
        <v>1829</v>
      </c>
      <c r="E511" t="s">
        <v>2315</v>
      </c>
      <c r="F511" t="s">
        <v>1240</v>
      </c>
      <c r="G511" t="s">
        <v>2250</v>
      </c>
    </row>
    <row r="512" spans="1:7" x14ac:dyDescent="0.25">
      <c r="A512" s="35" t="s">
        <v>1809</v>
      </c>
      <c r="B512" t="s">
        <v>1826</v>
      </c>
      <c r="E512" t="s">
        <v>2314</v>
      </c>
      <c r="F512" t="s">
        <v>1240</v>
      </c>
      <c r="G512" t="s">
        <v>2248</v>
      </c>
    </row>
    <row r="513" spans="1:7" x14ac:dyDescent="0.25">
      <c r="A513" s="35" t="s">
        <v>1809</v>
      </c>
      <c r="B513" t="s">
        <v>1844</v>
      </c>
      <c r="E513" t="s">
        <v>2320</v>
      </c>
      <c r="F513" t="s">
        <v>1240</v>
      </c>
      <c r="G513" t="s">
        <v>2257</v>
      </c>
    </row>
    <row r="514" spans="1:7" x14ac:dyDescent="0.25">
      <c r="A514" s="35" t="s">
        <v>1809</v>
      </c>
      <c r="B514" t="s">
        <v>1850</v>
      </c>
      <c r="E514" t="s">
        <v>2322</v>
      </c>
      <c r="F514" t="s">
        <v>1240</v>
      </c>
      <c r="G514" t="s">
        <v>2260</v>
      </c>
    </row>
    <row r="515" spans="1:7" x14ac:dyDescent="0.25">
      <c r="A515" s="35" t="s">
        <v>1809</v>
      </c>
      <c r="B515" t="s">
        <v>1853</v>
      </c>
      <c r="E515" t="s">
        <v>2323</v>
      </c>
      <c r="F515" t="s">
        <v>1240</v>
      </c>
      <c r="G515" t="s">
        <v>2262</v>
      </c>
    </row>
    <row r="516" spans="1:7" x14ac:dyDescent="0.25">
      <c r="A516" s="35" t="s">
        <v>1809</v>
      </c>
      <c r="B516" t="s">
        <v>1856</v>
      </c>
      <c r="E516" t="s">
        <v>2324</v>
      </c>
      <c r="F516" t="s">
        <v>1858</v>
      </c>
      <c r="G516" t="s">
        <v>2264</v>
      </c>
    </row>
    <row r="517" spans="1:7" x14ac:dyDescent="0.25">
      <c r="A517" s="35" t="s">
        <v>1809</v>
      </c>
      <c r="B517" t="s">
        <v>1769</v>
      </c>
      <c r="E517" t="s">
        <v>2306</v>
      </c>
      <c r="F517" t="s">
        <v>1248</v>
      </c>
      <c r="G517" t="s">
        <v>1771</v>
      </c>
    </row>
    <row r="518" spans="1:7" x14ac:dyDescent="0.25">
      <c r="A518" s="35" t="s">
        <v>1809</v>
      </c>
      <c r="B518" t="s">
        <v>1778</v>
      </c>
      <c r="E518" t="s">
        <v>2309</v>
      </c>
      <c r="F518" t="s">
        <v>1248</v>
      </c>
      <c r="G518" t="s">
        <v>1780</v>
      </c>
    </row>
    <row r="519" spans="1:7" x14ac:dyDescent="0.25">
      <c r="A519" s="35" t="s">
        <v>1809</v>
      </c>
      <c r="B519" t="s">
        <v>1781</v>
      </c>
      <c r="E519" t="s">
        <v>2310</v>
      </c>
      <c r="F519" t="s">
        <v>1248</v>
      </c>
      <c r="G519" t="s">
        <v>1783</v>
      </c>
    </row>
    <row r="520" spans="1:7" x14ac:dyDescent="0.25">
      <c r="A520" s="35" t="s">
        <v>1809</v>
      </c>
      <c r="B520" t="s">
        <v>1823</v>
      </c>
      <c r="E520" t="s">
        <v>2313</v>
      </c>
      <c r="F520" t="s">
        <v>1240</v>
      </c>
      <c r="G520" t="s">
        <v>2246</v>
      </c>
    </row>
    <row r="521" spans="1:7" x14ac:dyDescent="0.25">
      <c r="A521" s="35" t="s">
        <v>1809</v>
      </c>
      <c r="B521" t="s">
        <v>1790</v>
      </c>
      <c r="C521" s="21"/>
      <c r="D521" s="21"/>
      <c r="E521" t="s">
        <v>1810</v>
      </c>
      <c r="F521" t="s">
        <v>1252</v>
      </c>
      <c r="G521" t="s">
        <v>1793</v>
      </c>
    </row>
    <row r="522" spans="1:7" x14ac:dyDescent="0.25">
      <c r="A522" s="36" t="s">
        <v>1809</v>
      </c>
      <c r="B522" s="1" t="s">
        <v>1811</v>
      </c>
      <c r="E522" t="s">
        <v>1822</v>
      </c>
      <c r="F522" t="s">
        <v>1256</v>
      </c>
      <c r="G522" t="s">
        <v>1813</v>
      </c>
    </row>
    <row r="523" spans="1:7" x14ac:dyDescent="0.25">
      <c r="A523" s="35" t="s">
        <v>1809</v>
      </c>
      <c r="B523" t="s">
        <v>5705</v>
      </c>
      <c r="E523" t="s">
        <v>5717</v>
      </c>
      <c r="F523" t="s">
        <v>29</v>
      </c>
      <c r="G523" t="s">
        <v>5712</v>
      </c>
    </row>
    <row r="524" spans="1:7" x14ac:dyDescent="0.25">
      <c r="A524" s="35" t="s">
        <v>1809</v>
      </c>
      <c r="B524" t="s">
        <v>5718</v>
      </c>
      <c r="E524" t="s">
        <v>5730</v>
      </c>
      <c r="F524" t="s">
        <v>29</v>
      </c>
      <c r="G524" t="s">
        <v>5725</v>
      </c>
    </row>
    <row r="525" spans="1:7" x14ac:dyDescent="0.25">
      <c r="A525" s="35" t="s">
        <v>1809</v>
      </c>
      <c r="B525" t="s">
        <v>1772</v>
      </c>
      <c r="E525" t="s">
        <v>2307</v>
      </c>
      <c r="F525" t="s">
        <v>1248</v>
      </c>
      <c r="G525" t="s">
        <v>1774</v>
      </c>
    </row>
    <row r="526" spans="1:7" x14ac:dyDescent="0.25">
      <c r="A526" s="35" t="s">
        <v>1809</v>
      </c>
      <c r="B526" t="s">
        <v>1936</v>
      </c>
      <c r="E526" t="s">
        <v>2345</v>
      </c>
      <c r="F526" t="s">
        <v>1240</v>
      </c>
      <c r="G526" t="s">
        <v>1938</v>
      </c>
    </row>
    <row r="527" spans="1:7" x14ac:dyDescent="0.25">
      <c r="A527" s="35" t="s">
        <v>1809</v>
      </c>
      <c r="B527" t="s">
        <v>1744</v>
      </c>
      <c r="E527" t="s">
        <v>2298</v>
      </c>
      <c r="F527" t="s">
        <v>1248</v>
      </c>
      <c r="G527" t="s">
        <v>1746</v>
      </c>
    </row>
    <row r="528" spans="1:7" x14ac:dyDescent="0.25">
      <c r="A528" s="35" t="s">
        <v>1809</v>
      </c>
      <c r="B528" t="s">
        <v>1759</v>
      </c>
      <c r="E528" t="s">
        <v>2303</v>
      </c>
      <c r="F528" t="s">
        <v>1248</v>
      </c>
      <c r="G528" t="s">
        <v>1761</v>
      </c>
    </row>
    <row r="529" spans="1:7" x14ac:dyDescent="0.25">
      <c r="A529" s="35" t="s">
        <v>1809</v>
      </c>
      <c r="B529" t="s">
        <v>1741</v>
      </c>
      <c r="E529" t="s">
        <v>2297</v>
      </c>
      <c r="F529" t="s">
        <v>1248</v>
      </c>
      <c r="G529" t="s">
        <v>1743</v>
      </c>
    </row>
    <row r="530" spans="1:7" x14ac:dyDescent="0.25">
      <c r="A530" s="35" t="s">
        <v>1809</v>
      </c>
      <c r="B530" t="s">
        <v>1737</v>
      </c>
      <c r="E530" t="s">
        <v>2296</v>
      </c>
      <c r="F530" t="s">
        <v>1248</v>
      </c>
      <c r="G530" t="s">
        <v>1740</v>
      </c>
    </row>
    <row r="531" spans="1:7" x14ac:dyDescent="0.25">
      <c r="A531" s="35" t="s">
        <v>1809</v>
      </c>
      <c r="B531" t="s">
        <v>1756</v>
      </c>
      <c r="E531" t="s">
        <v>2302</v>
      </c>
      <c r="F531" t="s">
        <v>1248</v>
      </c>
      <c r="G531" t="s">
        <v>1758</v>
      </c>
    </row>
    <row r="532" spans="1:7" x14ac:dyDescent="0.25">
      <c r="A532" s="35" t="s">
        <v>1809</v>
      </c>
      <c r="B532" t="s">
        <v>1887</v>
      </c>
      <c r="E532" t="s">
        <v>2333</v>
      </c>
      <c r="F532" t="s">
        <v>1240</v>
      </c>
      <c r="G532" t="s">
        <v>1889</v>
      </c>
    </row>
    <row r="533" spans="1:7" x14ac:dyDescent="0.25">
      <c r="A533" s="35" t="s">
        <v>1809</v>
      </c>
      <c r="B533" t="s">
        <v>1890</v>
      </c>
      <c r="E533" t="s">
        <v>2334</v>
      </c>
      <c r="F533" t="s">
        <v>1240</v>
      </c>
      <c r="G533" t="s">
        <v>1892</v>
      </c>
    </row>
    <row r="534" spans="1:7" x14ac:dyDescent="0.25">
      <c r="A534" s="35" t="s">
        <v>1809</v>
      </c>
      <c r="B534" t="s">
        <v>1835</v>
      </c>
      <c r="E534" t="s">
        <v>2317</v>
      </c>
      <c r="F534" t="s">
        <v>1240</v>
      </c>
      <c r="G534" t="s">
        <v>1837</v>
      </c>
    </row>
    <row r="535" spans="1:7" x14ac:dyDescent="0.25">
      <c r="A535" s="35" t="s">
        <v>1809</v>
      </c>
      <c r="B535" t="s">
        <v>1884</v>
      </c>
      <c r="E535" t="s">
        <v>2332</v>
      </c>
      <c r="F535" t="s">
        <v>1240</v>
      </c>
      <c r="G535" t="s">
        <v>1886</v>
      </c>
    </row>
    <row r="536" spans="1:7" x14ac:dyDescent="0.25">
      <c r="A536" s="35" t="s">
        <v>1809</v>
      </c>
      <c r="B536" t="s">
        <v>1899</v>
      </c>
      <c r="E536" t="s">
        <v>2337</v>
      </c>
      <c r="F536" t="s">
        <v>1236</v>
      </c>
      <c r="G536" t="s">
        <v>1901</v>
      </c>
    </row>
    <row r="537" spans="1:7" x14ac:dyDescent="0.25">
      <c r="A537" s="35" t="s">
        <v>1809</v>
      </c>
      <c r="B537" t="s">
        <v>1838</v>
      </c>
      <c r="E537" t="s">
        <v>2318</v>
      </c>
      <c r="F537" t="s">
        <v>1240</v>
      </c>
      <c r="G537" t="s">
        <v>2254</v>
      </c>
    </row>
    <row r="538" spans="1:7" x14ac:dyDescent="0.25">
      <c r="A538" s="35" t="s">
        <v>1809</v>
      </c>
      <c r="B538" t="s">
        <v>1841</v>
      </c>
      <c r="E538" t="s">
        <v>2319</v>
      </c>
      <c r="F538" t="s">
        <v>1240</v>
      </c>
      <c r="G538" t="s">
        <v>1843</v>
      </c>
    </row>
    <row r="539" spans="1:7" x14ac:dyDescent="0.25">
      <c r="A539" s="35" t="s">
        <v>1809</v>
      </c>
      <c r="B539" t="s">
        <v>1875</v>
      </c>
      <c r="E539" t="s">
        <v>2330</v>
      </c>
      <c r="F539" t="s">
        <v>1240</v>
      </c>
      <c r="G539" t="s">
        <v>1877</v>
      </c>
    </row>
    <row r="540" spans="1:7" x14ac:dyDescent="0.25">
      <c r="A540" s="35" t="s">
        <v>1809</v>
      </c>
      <c r="B540" t="s">
        <v>1872</v>
      </c>
      <c r="E540" t="s">
        <v>2329</v>
      </c>
      <c r="F540" t="s">
        <v>1240</v>
      </c>
      <c r="G540" t="s">
        <v>1874</v>
      </c>
    </row>
    <row r="541" spans="1:7" x14ac:dyDescent="0.25">
      <c r="A541" s="35" t="s">
        <v>1809</v>
      </c>
      <c r="B541" t="s">
        <v>1869</v>
      </c>
      <c r="E541" t="s">
        <v>2328</v>
      </c>
      <c r="F541" t="s">
        <v>1240</v>
      </c>
      <c r="G541" t="s">
        <v>1978</v>
      </c>
    </row>
    <row r="542" spans="1:7" x14ac:dyDescent="0.25">
      <c r="A542" s="35" t="s">
        <v>1809</v>
      </c>
      <c r="B542" t="s">
        <v>1750</v>
      </c>
      <c r="E542" t="s">
        <v>2300</v>
      </c>
      <c r="F542" t="s">
        <v>1248</v>
      </c>
      <c r="G542" t="s">
        <v>1752</v>
      </c>
    </row>
    <row r="543" spans="1:7" x14ac:dyDescent="0.25">
      <c r="A543" s="35" t="s">
        <v>1809</v>
      </c>
      <c r="B543" t="s">
        <v>1902</v>
      </c>
      <c r="E543" t="s">
        <v>2338</v>
      </c>
      <c r="F543" t="s">
        <v>1240</v>
      </c>
      <c r="G543" t="s">
        <v>1904</v>
      </c>
    </row>
    <row r="544" spans="1:7" x14ac:dyDescent="0.25">
      <c r="A544" s="35" t="s">
        <v>1809</v>
      </c>
      <c r="B544" t="s">
        <v>1860</v>
      </c>
      <c r="C544" s="21" t="s">
        <v>6943</v>
      </c>
      <c r="D544" s="21" t="s">
        <v>7053</v>
      </c>
      <c r="E544" t="s">
        <v>2325</v>
      </c>
      <c r="F544" t="s">
        <v>1240</v>
      </c>
      <c r="G544" t="s">
        <v>1974</v>
      </c>
    </row>
    <row r="545" spans="1:7" x14ac:dyDescent="0.25">
      <c r="A545" s="35" t="s">
        <v>1809</v>
      </c>
      <c r="B545" t="s">
        <v>1863</v>
      </c>
      <c r="E545" t="s">
        <v>2326</v>
      </c>
      <c r="F545" t="s">
        <v>1240</v>
      </c>
      <c r="G545" t="s">
        <v>2267</v>
      </c>
    </row>
    <row r="546" spans="1:7" x14ac:dyDescent="0.25">
      <c r="A546" s="35" t="s">
        <v>1809</v>
      </c>
      <c r="B546" t="s">
        <v>1866</v>
      </c>
      <c r="E546" t="s">
        <v>2327</v>
      </c>
      <c r="F546" t="s">
        <v>1240</v>
      </c>
      <c r="G546" t="s">
        <v>2269</v>
      </c>
    </row>
    <row r="547" spans="1:7" x14ac:dyDescent="0.25">
      <c r="A547" s="35" t="s">
        <v>1809</v>
      </c>
      <c r="B547" t="s">
        <v>1878</v>
      </c>
      <c r="E547" t="s">
        <v>2331</v>
      </c>
      <c r="F547" t="s">
        <v>1240</v>
      </c>
      <c r="G547" t="s">
        <v>2274</v>
      </c>
    </row>
    <row r="548" spans="1:7" x14ac:dyDescent="0.25">
      <c r="A548" s="35" t="s">
        <v>1809</v>
      </c>
      <c r="B548" t="s">
        <v>1847</v>
      </c>
      <c r="E548" t="s">
        <v>2321</v>
      </c>
      <c r="F548" t="s">
        <v>1256</v>
      </c>
      <c r="G548" t="s">
        <v>1849</v>
      </c>
    </row>
    <row r="549" spans="1:7" x14ac:dyDescent="0.25">
      <c r="A549" s="35" t="s">
        <v>1809</v>
      </c>
      <c r="B549" t="s">
        <v>1930</v>
      </c>
      <c r="E549" t="s">
        <v>2343</v>
      </c>
      <c r="F549" t="s">
        <v>1240</v>
      </c>
      <c r="G549" t="s">
        <v>1997</v>
      </c>
    </row>
    <row r="550" spans="1:7" x14ac:dyDescent="0.25">
      <c r="A550" s="35" t="s">
        <v>1809</v>
      </c>
      <c r="B550" t="s">
        <v>1908</v>
      </c>
      <c r="E550" t="s">
        <v>2340</v>
      </c>
      <c r="F550" t="s">
        <v>1240</v>
      </c>
      <c r="G550" t="s">
        <v>1992</v>
      </c>
    </row>
    <row r="551" spans="1:7" x14ac:dyDescent="0.25">
      <c r="A551" s="35" t="s">
        <v>1809</v>
      </c>
      <c r="B551" t="s">
        <v>1893</v>
      </c>
      <c r="E551" t="s">
        <v>2335</v>
      </c>
      <c r="F551" t="s">
        <v>1240</v>
      </c>
      <c r="G551" t="s">
        <v>1986</v>
      </c>
    </row>
    <row r="552" spans="1:7" x14ac:dyDescent="0.25">
      <c r="A552" s="35" t="s">
        <v>1809</v>
      </c>
      <c r="B552" t="s">
        <v>1896</v>
      </c>
      <c r="E552" t="s">
        <v>2336</v>
      </c>
      <c r="F552" t="s">
        <v>1240</v>
      </c>
      <c r="G552" t="s">
        <v>2282</v>
      </c>
    </row>
    <row r="553" spans="1:7" x14ac:dyDescent="0.25">
      <c r="A553" s="35" t="s">
        <v>1809</v>
      </c>
      <c r="B553" t="s">
        <v>1905</v>
      </c>
      <c r="E553" t="s">
        <v>2339</v>
      </c>
      <c r="F553" t="s">
        <v>1240</v>
      </c>
      <c r="G553" t="s">
        <v>2286</v>
      </c>
    </row>
    <row r="554" spans="1:7" x14ac:dyDescent="0.25">
      <c r="A554" s="35" t="s">
        <v>1809</v>
      </c>
      <c r="B554" t="s">
        <v>1766</v>
      </c>
      <c r="E554" t="s">
        <v>2305</v>
      </c>
      <c r="F554" t="s">
        <v>1248</v>
      </c>
      <c r="G554" t="s">
        <v>1768</v>
      </c>
    </row>
    <row r="555" spans="1:7" x14ac:dyDescent="0.25">
      <c r="A555" s="35" t="s">
        <v>1809</v>
      </c>
      <c r="B555" t="s">
        <v>1911</v>
      </c>
      <c r="E555" t="s">
        <v>2341</v>
      </c>
      <c r="F555" t="s">
        <v>1913</v>
      </c>
      <c r="G555" t="s">
        <v>1994</v>
      </c>
    </row>
    <row r="556" spans="1:7" x14ac:dyDescent="0.25">
      <c r="A556" s="35" t="s">
        <v>1809</v>
      </c>
      <c r="B556" t="s">
        <v>1915</v>
      </c>
      <c r="E556" t="s">
        <v>2342</v>
      </c>
      <c r="F556" t="s">
        <v>1240</v>
      </c>
      <c r="G556" t="s">
        <v>1917</v>
      </c>
    </row>
    <row r="557" spans="1:7" x14ac:dyDescent="0.25">
      <c r="A557" s="35" t="s">
        <v>1809</v>
      </c>
      <c r="B557" t="s">
        <v>1775</v>
      </c>
      <c r="E557" t="s">
        <v>2308</v>
      </c>
      <c r="F557" t="s">
        <v>1248</v>
      </c>
      <c r="G557" t="s">
        <v>1777</v>
      </c>
    </row>
    <row r="558" spans="1:7" x14ac:dyDescent="0.25">
      <c r="A558" s="35" t="s">
        <v>1809</v>
      </c>
      <c r="B558" t="s">
        <v>1747</v>
      </c>
      <c r="E558" t="s">
        <v>2299</v>
      </c>
      <c r="F558" t="s">
        <v>1248</v>
      </c>
      <c r="G558" t="s">
        <v>1749</v>
      </c>
    </row>
    <row r="559" spans="1:7" x14ac:dyDescent="0.25">
      <c r="A559" s="35" t="s">
        <v>1809</v>
      </c>
      <c r="B559" t="s">
        <v>1918</v>
      </c>
      <c r="E559" t="s">
        <v>1929</v>
      </c>
      <c r="F559" t="s">
        <v>1252</v>
      </c>
      <c r="G559" t="s">
        <v>1920</v>
      </c>
    </row>
    <row r="560" spans="1:7" x14ac:dyDescent="0.25">
      <c r="A560" s="35" t="s">
        <v>1809</v>
      </c>
      <c r="B560" t="s">
        <v>1762</v>
      </c>
      <c r="E560" t="s">
        <v>2304</v>
      </c>
      <c r="F560" t="s">
        <v>1764</v>
      </c>
      <c r="G560" t="s">
        <v>1765</v>
      </c>
    </row>
    <row r="561" spans="1:7" x14ac:dyDescent="0.25">
      <c r="A561" s="35" t="s">
        <v>1809</v>
      </c>
      <c r="B561" t="s">
        <v>1753</v>
      </c>
      <c r="C561" s="21" t="s">
        <v>6944</v>
      </c>
      <c r="D561" s="21" t="s">
        <v>7050</v>
      </c>
      <c r="E561" t="s">
        <v>2301</v>
      </c>
      <c r="F561" t="s">
        <v>1248</v>
      </c>
      <c r="G561" t="s">
        <v>1755</v>
      </c>
    </row>
    <row r="562" spans="1:7" x14ac:dyDescent="0.25">
      <c r="A562" s="35" t="s">
        <v>1809</v>
      </c>
      <c r="B562" t="s">
        <v>1832</v>
      </c>
      <c r="E562" t="s">
        <v>2316</v>
      </c>
      <c r="F562" t="s">
        <v>1240</v>
      </c>
      <c r="G562" t="s">
        <v>1834</v>
      </c>
    </row>
    <row r="563" spans="1:7" x14ac:dyDescent="0.25">
      <c r="A563" s="35" t="s">
        <v>1809</v>
      </c>
      <c r="B563" t="s">
        <v>1933</v>
      </c>
      <c r="E563" t="s">
        <v>2344</v>
      </c>
      <c r="F563" t="s">
        <v>1240</v>
      </c>
      <c r="G563" t="s">
        <v>2293</v>
      </c>
    </row>
    <row r="564" spans="1:7" x14ac:dyDescent="0.25">
      <c r="A564" s="35" t="s">
        <v>1809</v>
      </c>
      <c r="B564" t="s">
        <v>1939</v>
      </c>
      <c r="E564" t="s">
        <v>2346</v>
      </c>
      <c r="F564" t="s">
        <v>1240</v>
      </c>
      <c r="G564" t="s">
        <v>2001</v>
      </c>
    </row>
    <row r="565" spans="1:7" x14ac:dyDescent="0.25">
      <c r="A565" s="35" t="s">
        <v>1805</v>
      </c>
      <c r="B565" t="s">
        <v>1784</v>
      </c>
      <c r="E565" t="s">
        <v>2460</v>
      </c>
      <c r="F565" t="s">
        <v>1240</v>
      </c>
      <c r="G565" t="s">
        <v>2133</v>
      </c>
    </row>
    <row r="566" spans="1:7" x14ac:dyDescent="0.25">
      <c r="A566" s="35" t="s">
        <v>1805</v>
      </c>
      <c r="B566" t="s">
        <v>1787</v>
      </c>
      <c r="E566" t="s">
        <v>2461</v>
      </c>
      <c r="F566" t="s">
        <v>1240</v>
      </c>
      <c r="G566" t="s">
        <v>1959</v>
      </c>
    </row>
    <row r="567" spans="1:7" x14ac:dyDescent="0.25">
      <c r="A567" s="35" t="s">
        <v>1805</v>
      </c>
      <c r="B567" t="s">
        <v>1829</v>
      </c>
      <c r="E567" t="s">
        <v>2464</v>
      </c>
      <c r="F567" t="s">
        <v>1240</v>
      </c>
      <c r="G567" t="s">
        <v>1963</v>
      </c>
    </row>
    <row r="568" spans="1:7" x14ac:dyDescent="0.25">
      <c r="A568" s="35" t="s">
        <v>1805</v>
      </c>
      <c r="B568" t="s">
        <v>1826</v>
      </c>
      <c r="E568" t="s">
        <v>2463</v>
      </c>
      <c r="F568" t="s">
        <v>1240</v>
      </c>
      <c r="G568" t="s">
        <v>1828</v>
      </c>
    </row>
    <row r="569" spans="1:7" x14ac:dyDescent="0.25">
      <c r="A569" s="35" t="s">
        <v>1805</v>
      </c>
      <c r="B569" t="s">
        <v>1844</v>
      </c>
      <c r="E569" t="s">
        <v>2469</v>
      </c>
      <c r="F569" t="s">
        <v>1240</v>
      </c>
      <c r="G569" t="s">
        <v>1846</v>
      </c>
    </row>
    <row r="570" spans="1:7" x14ac:dyDescent="0.25">
      <c r="A570" s="35" t="s">
        <v>1805</v>
      </c>
      <c r="B570" t="s">
        <v>1850</v>
      </c>
      <c r="E570" t="s">
        <v>2471</v>
      </c>
      <c r="F570" t="s">
        <v>1240</v>
      </c>
      <c r="G570" t="s">
        <v>1852</v>
      </c>
    </row>
    <row r="571" spans="1:7" x14ac:dyDescent="0.25">
      <c r="A571" s="35" t="s">
        <v>1805</v>
      </c>
      <c r="B571" t="s">
        <v>1853</v>
      </c>
      <c r="E571" t="s">
        <v>2472</v>
      </c>
      <c r="F571" t="s">
        <v>1240</v>
      </c>
      <c r="G571" t="s">
        <v>1855</v>
      </c>
    </row>
    <row r="572" spans="1:7" x14ac:dyDescent="0.25">
      <c r="A572" s="35" t="s">
        <v>1805</v>
      </c>
      <c r="B572" t="s">
        <v>1856</v>
      </c>
      <c r="E572" t="s">
        <v>2473</v>
      </c>
      <c r="F572" t="s">
        <v>1858</v>
      </c>
      <c r="G572" t="s">
        <v>2149</v>
      </c>
    </row>
    <row r="573" spans="1:7" x14ac:dyDescent="0.25">
      <c r="A573" s="35" t="s">
        <v>1805</v>
      </c>
      <c r="B573" t="s">
        <v>1769</v>
      </c>
      <c r="E573" t="s">
        <v>2455</v>
      </c>
      <c r="F573" t="s">
        <v>1248</v>
      </c>
      <c r="G573" t="s">
        <v>1771</v>
      </c>
    </row>
    <row r="574" spans="1:7" x14ac:dyDescent="0.25">
      <c r="A574" s="35" t="s">
        <v>1805</v>
      </c>
      <c r="B574" t="s">
        <v>1778</v>
      </c>
      <c r="E574" t="s">
        <v>2458</v>
      </c>
      <c r="F574" t="s">
        <v>1248</v>
      </c>
      <c r="G574" t="s">
        <v>1780</v>
      </c>
    </row>
    <row r="575" spans="1:7" x14ac:dyDescent="0.25">
      <c r="A575" s="35" t="s">
        <v>1805</v>
      </c>
      <c r="B575" t="s">
        <v>1781</v>
      </c>
      <c r="E575" t="s">
        <v>2459</v>
      </c>
      <c r="F575" t="s">
        <v>1248</v>
      </c>
      <c r="G575" t="s">
        <v>1783</v>
      </c>
    </row>
    <row r="576" spans="1:7" x14ac:dyDescent="0.25">
      <c r="A576" s="35" t="s">
        <v>1805</v>
      </c>
      <c r="B576" t="s">
        <v>1823</v>
      </c>
      <c r="E576" t="s">
        <v>2462</v>
      </c>
      <c r="F576" t="s">
        <v>1240</v>
      </c>
      <c r="G576" t="s">
        <v>1825</v>
      </c>
    </row>
    <row r="577" spans="1:7" x14ac:dyDescent="0.25">
      <c r="A577" s="35" t="s">
        <v>1805</v>
      </c>
      <c r="B577" t="s">
        <v>1790</v>
      </c>
      <c r="E577" t="s">
        <v>1806</v>
      </c>
      <c r="F577" t="s">
        <v>1252</v>
      </c>
      <c r="G577" t="s">
        <v>1793</v>
      </c>
    </row>
    <row r="578" spans="1:7" x14ac:dyDescent="0.25">
      <c r="A578" s="36" t="s">
        <v>1805</v>
      </c>
      <c r="B578" s="1" t="s">
        <v>1811</v>
      </c>
      <c r="E578" t="s">
        <v>1820</v>
      </c>
      <c r="F578" t="s">
        <v>1256</v>
      </c>
      <c r="G578" t="s">
        <v>1813</v>
      </c>
    </row>
    <row r="579" spans="1:7" x14ac:dyDescent="0.25">
      <c r="A579" s="35" t="s">
        <v>1805</v>
      </c>
      <c r="B579" t="s">
        <v>5705</v>
      </c>
      <c r="E579" t="s">
        <v>5715</v>
      </c>
      <c r="F579" t="s">
        <v>29</v>
      </c>
      <c r="G579" t="s">
        <v>5707</v>
      </c>
    </row>
    <row r="580" spans="1:7" x14ac:dyDescent="0.25">
      <c r="A580" s="35" t="s">
        <v>1805</v>
      </c>
      <c r="B580" t="s">
        <v>5718</v>
      </c>
      <c r="E580" t="s">
        <v>5728</v>
      </c>
      <c r="F580" t="s">
        <v>29</v>
      </c>
      <c r="G580" t="s">
        <v>5720</v>
      </c>
    </row>
    <row r="581" spans="1:7" x14ac:dyDescent="0.25">
      <c r="A581" s="35" t="s">
        <v>1805</v>
      </c>
      <c r="B581" t="s">
        <v>1772</v>
      </c>
      <c r="E581" t="s">
        <v>2456</v>
      </c>
      <c r="F581" t="s">
        <v>1248</v>
      </c>
      <c r="G581" t="s">
        <v>1774</v>
      </c>
    </row>
    <row r="582" spans="1:7" x14ac:dyDescent="0.25">
      <c r="A582" s="35" t="s">
        <v>1805</v>
      </c>
      <c r="B582" t="s">
        <v>1936</v>
      </c>
      <c r="E582" t="s">
        <v>2494</v>
      </c>
      <c r="F582" t="s">
        <v>1240</v>
      </c>
      <c r="G582" t="s">
        <v>1938</v>
      </c>
    </row>
    <row r="583" spans="1:7" x14ac:dyDescent="0.25">
      <c r="A583" s="35" t="s">
        <v>1805</v>
      </c>
      <c r="B583" t="s">
        <v>1744</v>
      </c>
      <c r="E583" t="s">
        <v>2447</v>
      </c>
      <c r="F583" t="s">
        <v>1248</v>
      </c>
      <c r="G583" t="s">
        <v>1746</v>
      </c>
    </row>
    <row r="584" spans="1:7" x14ac:dyDescent="0.25">
      <c r="A584" s="35" t="s">
        <v>1805</v>
      </c>
      <c r="B584" t="s">
        <v>1759</v>
      </c>
      <c r="E584" t="s">
        <v>2452</v>
      </c>
      <c r="F584" t="s">
        <v>1248</v>
      </c>
      <c r="G584" t="s">
        <v>1761</v>
      </c>
    </row>
    <row r="585" spans="1:7" x14ac:dyDescent="0.25">
      <c r="A585" s="35" t="s">
        <v>1805</v>
      </c>
      <c r="B585" t="s">
        <v>1741</v>
      </c>
      <c r="E585" t="s">
        <v>2446</v>
      </c>
      <c r="F585" t="s">
        <v>1248</v>
      </c>
      <c r="G585" t="s">
        <v>1743</v>
      </c>
    </row>
    <row r="586" spans="1:7" x14ac:dyDescent="0.25">
      <c r="A586" s="35" t="s">
        <v>1805</v>
      </c>
      <c r="B586" t="s">
        <v>1737</v>
      </c>
      <c r="E586" t="s">
        <v>2445</v>
      </c>
      <c r="F586" t="s">
        <v>1248</v>
      </c>
      <c r="G586" t="s">
        <v>1740</v>
      </c>
    </row>
    <row r="587" spans="1:7" x14ac:dyDescent="0.25">
      <c r="A587" s="35" t="s">
        <v>1805</v>
      </c>
      <c r="B587" t="s">
        <v>1756</v>
      </c>
      <c r="E587" t="s">
        <v>2451</v>
      </c>
      <c r="F587" t="s">
        <v>1248</v>
      </c>
      <c r="G587" t="s">
        <v>1758</v>
      </c>
    </row>
    <row r="588" spans="1:7" x14ac:dyDescent="0.25">
      <c r="A588" s="35" t="s">
        <v>1805</v>
      </c>
      <c r="B588" t="s">
        <v>1887</v>
      </c>
      <c r="E588" t="s">
        <v>2482</v>
      </c>
      <c r="F588" t="s">
        <v>1240</v>
      </c>
      <c r="G588" t="s">
        <v>1889</v>
      </c>
    </row>
    <row r="589" spans="1:7" x14ac:dyDescent="0.25">
      <c r="A589" s="35" t="s">
        <v>1805</v>
      </c>
      <c r="B589" t="s">
        <v>1890</v>
      </c>
      <c r="E589" t="s">
        <v>2483</v>
      </c>
      <c r="F589" t="s">
        <v>1240</v>
      </c>
      <c r="G589" t="s">
        <v>1892</v>
      </c>
    </row>
    <row r="590" spans="1:7" x14ac:dyDescent="0.25">
      <c r="A590" s="35" t="s">
        <v>1805</v>
      </c>
      <c r="B590" t="s">
        <v>1835</v>
      </c>
      <c r="E590" t="s">
        <v>2466</v>
      </c>
      <c r="F590" t="s">
        <v>1240</v>
      </c>
      <c r="G590" t="s">
        <v>1837</v>
      </c>
    </row>
    <row r="591" spans="1:7" x14ac:dyDescent="0.25">
      <c r="A591" s="35" t="s">
        <v>1805</v>
      </c>
      <c r="B591" t="s">
        <v>1884</v>
      </c>
      <c r="E591" t="s">
        <v>2481</v>
      </c>
      <c r="F591" t="s">
        <v>1240</v>
      </c>
      <c r="G591" t="s">
        <v>1886</v>
      </c>
    </row>
    <row r="592" spans="1:7" x14ac:dyDescent="0.25">
      <c r="A592" s="35" t="s">
        <v>1805</v>
      </c>
      <c r="B592" t="s">
        <v>1899</v>
      </c>
      <c r="E592" t="s">
        <v>2486</v>
      </c>
      <c r="F592" t="s">
        <v>1236</v>
      </c>
      <c r="G592" t="s">
        <v>1901</v>
      </c>
    </row>
    <row r="593" spans="1:7" x14ac:dyDescent="0.25">
      <c r="A593" s="35" t="s">
        <v>1805</v>
      </c>
      <c r="B593" t="s">
        <v>1838</v>
      </c>
      <c r="E593" t="s">
        <v>2467</v>
      </c>
      <c r="F593" t="s">
        <v>1240</v>
      </c>
      <c r="G593" t="s">
        <v>2141</v>
      </c>
    </row>
    <row r="594" spans="1:7" x14ac:dyDescent="0.25">
      <c r="A594" s="35" t="s">
        <v>1805</v>
      </c>
      <c r="B594" t="s">
        <v>1841</v>
      </c>
      <c r="E594" t="s">
        <v>2468</v>
      </c>
      <c r="F594" t="s">
        <v>1240</v>
      </c>
      <c r="G594" t="s">
        <v>1843</v>
      </c>
    </row>
    <row r="595" spans="1:7" x14ac:dyDescent="0.25">
      <c r="A595" s="35" t="s">
        <v>1805</v>
      </c>
      <c r="B595" t="s">
        <v>1875</v>
      </c>
      <c r="E595" t="s">
        <v>2479</v>
      </c>
      <c r="F595" t="s">
        <v>1240</v>
      </c>
      <c r="G595" t="s">
        <v>1877</v>
      </c>
    </row>
    <row r="596" spans="1:7" x14ac:dyDescent="0.25">
      <c r="A596" s="35" t="s">
        <v>1805</v>
      </c>
      <c r="B596" t="s">
        <v>1872</v>
      </c>
      <c r="E596" t="s">
        <v>2478</v>
      </c>
      <c r="F596" t="s">
        <v>1240</v>
      </c>
      <c r="G596" t="s">
        <v>1874</v>
      </c>
    </row>
    <row r="597" spans="1:7" x14ac:dyDescent="0.25">
      <c r="A597" s="35" t="s">
        <v>1805</v>
      </c>
      <c r="B597" t="s">
        <v>1869</v>
      </c>
      <c r="E597" t="s">
        <v>2477</v>
      </c>
      <c r="F597" t="s">
        <v>1240</v>
      </c>
      <c r="G597" t="s">
        <v>1978</v>
      </c>
    </row>
    <row r="598" spans="1:7" x14ac:dyDescent="0.25">
      <c r="A598" s="35" t="s">
        <v>1805</v>
      </c>
      <c r="B598" t="s">
        <v>1750</v>
      </c>
      <c r="E598" t="s">
        <v>2449</v>
      </c>
      <c r="F598" t="s">
        <v>1248</v>
      </c>
      <c r="G598" t="s">
        <v>1752</v>
      </c>
    </row>
    <row r="599" spans="1:7" x14ac:dyDescent="0.25">
      <c r="A599" s="35" t="s">
        <v>1805</v>
      </c>
      <c r="B599" t="s">
        <v>1902</v>
      </c>
      <c r="E599" t="s">
        <v>2487</v>
      </c>
      <c r="F599" t="s">
        <v>1240</v>
      </c>
      <c r="G599" t="s">
        <v>1904</v>
      </c>
    </row>
    <row r="600" spans="1:7" x14ac:dyDescent="0.25">
      <c r="A600" s="35" t="s">
        <v>1805</v>
      </c>
      <c r="B600" t="s">
        <v>1860</v>
      </c>
      <c r="C600" s="21" t="s">
        <v>6943</v>
      </c>
      <c r="D600" s="21" t="s">
        <v>7053</v>
      </c>
      <c r="E600" t="s">
        <v>2474</v>
      </c>
      <c r="F600" t="s">
        <v>1240</v>
      </c>
      <c r="G600" t="s">
        <v>1974</v>
      </c>
    </row>
    <row r="601" spans="1:7" x14ac:dyDescent="0.25">
      <c r="A601" s="35" t="s">
        <v>1805</v>
      </c>
      <c r="B601" t="s">
        <v>1863</v>
      </c>
      <c r="E601" t="s">
        <v>2475</v>
      </c>
      <c r="F601" t="s">
        <v>1240</v>
      </c>
      <c r="G601" t="s">
        <v>2152</v>
      </c>
    </row>
    <row r="602" spans="1:7" x14ac:dyDescent="0.25">
      <c r="A602" s="35" t="s">
        <v>1805</v>
      </c>
      <c r="B602" t="s">
        <v>1866</v>
      </c>
      <c r="E602" t="s">
        <v>2476</v>
      </c>
      <c r="F602" t="s">
        <v>1240</v>
      </c>
      <c r="G602" t="s">
        <v>2154</v>
      </c>
    </row>
    <row r="603" spans="1:7" x14ac:dyDescent="0.25">
      <c r="A603" s="35" t="s">
        <v>1805</v>
      </c>
      <c r="B603" t="s">
        <v>1878</v>
      </c>
      <c r="E603" t="s">
        <v>2480</v>
      </c>
      <c r="F603" t="s">
        <v>1240</v>
      </c>
      <c r="G603" t="s">
        <v>1880</v>
      </c>
    </row>
    <row r="604" spans="1:7" x14ac:dyDescent="0.25">
      <c r="A604" s="35" t="s">
        <v>1805</v>
      </c>
      <c r="B604" t="s">
        <v>1847</v>
      </c>
      <c r="E604" t="s">
        <v>2470</v>
      </c>
      <c r="F604" t="s">
        <v>1256</v>
      </c>
      <c r="G604" t="s">
        <v>2032</v>
      </c>
    </row>
    <row r="605" spans="1:7" x14ac:dyDescent="0.25">
      <c r="A605" s="35" t="s">
        <v>1805</v>
      </c>
      <c r="B605" t="s">
        <v>1930</v>
      </c>
      <c r="E605" t="s">
        <v>2492</v>
      </c>
      <c r="F605" t="s">
        <v>1240</v>
      </c>
      <c r="G605" t="s">
        <v>1997</v>
      </c>
    </row>
    <row r="606" spans="1:7" x14ac:dyDescent="0.25">
      <c r="A606" s="35" t="s">
        <v>1805</v>
      </c>
      <c r="B606" t="s">
        <v>1908</v>
      </c>
      <c r="E606" t="s">
        <v>2489</v>
      </c>
      <c r="F606" t="s">
        <v>1240</v>
      </c>
      <c r="G606" t="s">
        <v>1992</v>
      </c>
    </row>
    <row r="607" spans="1:7" x14ac:dyDescent="0.25">
      <c r="A607" s="35" t="s">
        <v>1805</v>
      </c>
      <c r="B607" t="s">
        <v>1893</v>
      </c>
      <c r="E607" t="s">
        <v>2484</v>
      </c>
      <c r="F607" t="s">
        <v>1240</v>
      </c>
      <c r="G607" t="s">
        <v>1986</v>
      </c>
    </row>
    <row r="608" spans="1:7" x14ac:dyDescent="0.25">
      <c r="A608" s="35" t="s">
        <v>1805</v>
      </c>
      <c r="B608" t="s">
        <v>1896</v>
      </c>
      <c r="E608" t="s">
        <v>2485</v>
      </c>
      <c r="F608" t="s">
        <v>1240</v>
      </c>
      <c r="G608" t="s">
        <v>1898</v>
      </c>
    </row>
    <row r="609" spans="1:7" x14ac:dyDescent="0.25">
      <c r="A609" s="35" t="s">
        <v>1805</v>
      </c>
      <c r="B609" t="s">
        <v>1905</v>
      </c>
      <c r="E609" t="s">
        <v>2488</v>
      </c>
      <c r="F609" t="s">
        <v>1240</v>
      </c>
      <c r="G609" t="s">
        <v>1907</v>
      </c>
    </row>
    <row r="610" spans="1:7" x14ac:dyDescent="0.25">
      <c r="A610" s="35" t="s">
        <v>1805</v>
      </c>
      <c r="B610" t="s">
        <v>1766</v>
      </c>
      <c r="E610" t="s">
        <v>2454</v>
      </c>
      <c r="F610" t="s">
        <v>1248</v>
      </c>
      <c r="G610" t="s">
        <v>1768</v>
      </c>
    </row>
    <row r="611" spans="1:7" x14ac:dyDescent="0.25">
      <c r="A611" s="35" t="s">
        <v>1805</v>
      </c>
      <c r="B611" t="s">
        <v>1911</v>
      </c>
      <c r="E611" t="s">
        <v>2490</v>
      </c>
      <c r="F611" t="s">
        <v>1913</v>
      </c>
      <c r="G611" t="s">
        <v>1994</v>
      </c>
    </row>
    <row r="612" spans="1:7" x14ac:dyDescent="0.25">
      <c r="A612" s="35" t="s">
        <v>1805</v>
      </c>
      <c r="B612" t="s">
        <v>1915</v>
      </c>
      <c r="E612" t="s">
        <v>2491</v>
      </c>
      <c r="F612" t="s">
        <v>1240</v>
      </c>
      <c r="G612" t="s">
        <v>2060</v>
      </c>
    </row>
    <row r="613" spans="1:7" x14ac:dyDescent="0.25">
      <c r="A613" s="35" t="s">
        <v>1805</v>
      </c>
      <c r="B613" t="s">
        <v>1775</v>
      </c>
      <c r="E613" t="s">
        <v>2457</v>
      </c>
      <c r="F613" t="s">
        <v>1248</v>
      </c>
      <c r="G613" t="s">
        <v>1777</v>
      </c>
    </row>
    <row r="614" spans="1:7" x14ac:dyDescent="0.25">
      <c r="A614" s="35" t="s">
        <v>1805</v>
      </c>
      <c r="B614" t="s">
        <v>1747</v>
      </c>
      <c r="E614" t="s">
        <v>2448</v>
      </c>
      <c r="F614" t="s">
        <v>1248</v>
      </c>
      <c r="G614" t="s">
        <v>1749</v>
      </c>
    </row>
    <row r="615" spans="1:7" x14ac:dyDescent="0.25">
      <c r="A615" s="35" t="s">
        <v>1805</v>
      </c>
      <c r="B615" t="s">
        <v>1918</v>
      </c>
      <c r="E615" t="s">
        <v>1927</v>
      </c>
      <c r="F615" t="s">
        <v>1252</v>
      </c>
      <c r="G615" t="s">
        <v>1920</v>
      </c>
    </row>
    <row r="616" spans="1:7" x14ac:dyDescent="0.25">
      <c r="A616" s="35" t="s">
        <v>1805</v>
      </c>
      <c r="B616" t="s">
        <v>1762</v>
      </c>
      <c r="E616" t="s">
        <v>2453</v>
      </c>
      <c r="F616" t="s">
        <v>1764</v>
      </c>
      <c r="G616" t="s">
        <v>1765</v>
      </c>
    </row>
    <row r="617" spans="1:7" x14ac:dyDescent="0.25">
      <c r="A617" s="35" t="s">
        <v>1805</v>
      </c>
      <c r="B617" t="s">
        <v>1753</v>
      </c>
      <c r="C617" s="21" t="s">
        <v>6944</v>
      </c>
      <c r="D617" s="21"/>
      <c r="E617" t="s">
        <v>2450</v>
      </c>
      <c r="F617" t="s">
        <v>1248</v>
      </c>
      <c r="G617" t="s">
        <v>1755</v>
      </c>
    </row>
    <row r="618" spans="1:7" x14ac:dyDescent="0.25">
      <c r="A618" s="35" t="s">
        <v>1805</v>
      </c>
      <c r="B618" t="s">
        <v>1832</v>
      </c>
      <c r="E618" t="s">
        <v>2465</v>
      </c>
      <c r="F618" t="s">
        <v>1240</v>
      </c>
      <c r="G618" t="s">
        <v>2026</v>
      </c>
    </row>
    <row r="619" spans="1:7" x14ac:dyDescent="0.25">
      <c r="A619" s="35" t="s">
        <v>1805</v>
      </c>
      <c r="B619" t="s">
        <v>1933</v>
      </c>
      <c r="E619" t="s">
        <v>2493</v>
      </c>
      <c r="F619" t="s">
        <v>1240</v>
      </c>
      <c r="G619" t="s">
        <v>1935</v>
      </c>
    </row>
    <row r="620" spans="1:7" x14ac:dyDescent="0.25">
      <c r="A620" s="35" t="s">
        <v>1805</v>
      </c>
      <c r="B620" t="s">
        <v>1939</v>
      </c>
      <c r="E620" t="s">
        <v>2495</v>
      </c>
      <c r="F620" t="s">
        <v>1240</v>
      </c>
      <c r="G620" t="s">
        <v>2001</v>
      </c>
    </row>
    <row r="621" spans="1:7" x14ac:dyDescent="0.25">
      <c r="A621" s="35" t="s">
        <v>1799</v>
      </c>
      <c r="B621" t="s">
        <v>1784</v>
      </c>
      <c r="C621" s="21" t="s">
        <v>6943</v>
      </c>
      <c r="D621" s="21" t="s">
        <v>7048</v>
      </c>
      <c r="E621" t="s">
        <v>2242</v>
      </c>
      <c r="F621" t="s">
        <v>1240</v>
      </c>
      <c r="G621" t="s">
        <v>1786</v>
      </c>
    </row>
    <row r="622" spans="1:7" x14ac:dyDescent="0.25">
      <c r="A622" s="35" t="s">
        <v>1799</v>
      </c>
      <c r="B622" t="s">
        <v>1881</v>
      </c>
      <c r="C622" s="21"/>
      <c r="D622" s="21"/>
      <c r="E622" t="s">
        <v>2275</v>
      </c>
      <c r="F622" t="s">
        <v>1240</v>
      </c>
      <c r="G622" t="s">
        <v>2276</v>
      </c>
    </row>
    <row r="623" spans="1:7" x14ac:dyDescent="0.25">
      <c r="A623" s="35" t="s">
        <v>1799</v>
      </c>
      <c r="B623" t="s">
        <v>1787</v>
      </c>
      <c r="C623" s="21" t="s">
        <v>6943</v>
      </c>
      <c r="D623" s="21" t="s">
        <v>7048</v>
      </c>
      <c r="E623" t="s">
        <v>2243</v>
      </c>
      <c r="F623" t="s">
        <v>1240</v>
      </c>
      <c r="G623" t="s">
        <v>2244</v>
      </c>
    </row>
    <row r="624" spans="1:7" x14ac:dyDescent="0.25">
      <c r="A624" s="35" t="s">
        <v>1799</v>
      </c>
      <c r="B624" t="s">
        <v>1829</v>
      </c>
      <c r="C624" s="21" t="s">
        <v>6943</v>
      </c>
      <c r="D624" s="21" t="s">
        <v>7048</v>
      </c>
      <c r="E624" t="s">
        <v>2249</v>
      </c>
      <c r="F624" t="s">
        <v>1240</v>
      </c>
      <c r="G624" t="s">
        <v>2250</v>
      </c>
    </row>
    <row r="625" spans="1:7" x14ac:dyDescent="0.25">
      <c r="A625" s="35" t="s">
        <v>1799</v>
      </c>
      <c r="B625" t="s">
        <v>1826</v>
      </c>
      <c r="C625" s="21" t="s">
        <v>6943</v>
      </c>
      <c r="D625" s="21" t="s">
        <v>7048</v>
      </c>
      <c r="E625" t="s">
        <v>2247</v>
      </c>
      <c r="F625" t="s">
        <v>1240</v>
      </c>
      <c r="G625" t="s">
        <v>2248</v>
      </c>
    </row>
    <row r="626" spans="1:7" x14ac:dyDescent="0.25">
      <c r="A626" s="35" t="s">
        <v>1799</v>
      </c>
      <c r="B626" t="s">
        <v>1844</v>
      </c>
      <c r="C626" s="21" t="s">
        <v>7049</v>
      </c>
      <c r="D626" s="21" t="s">
        <v>7048</v>
      </c>
      <c r="E626" t="s">
        <v>2256</v>
      </c>
      <c r="F626" t="s">
        <v>1240</v>
      </c>
      <c r="G626" t="s">
        <v>2257</v>
      </c>
    </row>
    <row r="627" spans="1:7" x14ac:dyDescent="0.25">
      <c r="A627" s="35" t="s">
        <v>1799</v>
      </c>
      <c r="B627" t="s">
        <v>1850</v>
      </c>
      <c r="C627" s="21" t="s">
        <v>6943</v>
      </c>
      <c r="D627" s="21" t="s">
        <v>7048</v>
      </c>
      <c r="E627" t="s">
        <v>2259</v>
      </c>
      <c r="F627" t="s">
        <v>1240</v>
      </c>
      <c r="G627" t="s">
        <v>2260</v>
      </c>
    </row>
    <row r="628" spans="1:7" x14ac:dyDescent="0.25">
      <c r="A628" s="35" t="s">
        <v>1799</v>
      </c>
      <c r="B628" t="s">
        <v>1853</v>
      </c>
      <c r="C628" s="21" t="s">
        <v>7049</v>
      </c>
      <c r="D628" s="21" t="s">
        <v>7048</v>
      </c>
      <c r="E628" t="s">
        <v>2261</v>
      </c>
      <c r="F628" t="s">
        <v>1240</v>
      </c>
      <c r="G628" t="s">
        <v>2262</v>
      </c>
    </row>
    <row r="629" spans="1:7" x14ac:dyDescent="0.25">
      <c r="A629" s="35" t="s">
        <v>1799</v>
      </c>
      <c r="B629" t="s">
        <v>1856</v>
      </c>
      <c r="C629" s="21" t="s">
        <v>6943</v>
      </c>
      <c r="D629" s="21"/>
      <c r="E629" t="s">
        <v>2263</v>
      </c>
      <c r="F629" t="s">
        <v>1858</v>
      </c>
      <c r="G629" t="s">
        <v>2264</v>
      </c>
    </row>
    <row r="630" spans="1:7" x14ac:dyDescent="0.25">
      <c r="A630" s="35" t="s">
        <v>1799</v>
      </c>
      <c r="B630" t="s">
        <v>1769</v>
      </c>
      <c r="E630" t="s">
        <v>2237</v>
      </c>
      <c r="F630" t="s">
        <v>1248</v>
      </c>
      <c r="G630" t="s">
        <v>1771</v>
      </c>
    </row>
    <row r="631" spans="1:7" x14ac:dyDescent="0.25">
      <c r="A631" s="35" t="s">
        <v>1799</v>
      </c>
      <c r="B631" t="s">
        <v>1778</v>
      </c>
      <c r="C631" s="21" t="s">
        <v>7049</v>
      </c>
      <c r="D631" s="21" t="s">
        <v>7048</v>
      </c>
      <c r="E631" t="s">
        <v>2240</v>
      </c>
      <c r="F631" t="s">
        <v>1248</v>
      </c>
      <c r="G631" t="s">
        <v>1780</v>
      </c>
    </row>
    <row r="632" spans="1:7" x14ac:dyDescent="0.25">
      <c r="A632" s="35" t="s">
        <v>1799</v>
      </c>
      <c r="B632" t="s">
        <v>1781</v>
      </c>
      <c r="C632" s="21"/>
      <c r="D632" s="21"/>
      <c r="E632" t="s">
        <v>2241</v>
      </c>
      <c r="F632" t="s">
        <v>1248</v>
      </c>
      <c r="G632" t="s">
        <v>1783</v>
      </c>
    </row>
    <row r="633" spans="1:7" x14ac:dyDescent="0.25">
      <c r="A633" s="35" t="s">
        <v>1799</v>
      </c>
      <c r="B633" t="s">
        <v>1823</v>
      </c>
      <c r="C633" s="21" t="s">
        <v>6943</v>
      </c>
      <c r="D633" s="21" t="s">
        <v>7048</v>
      </c>
      <c r="E633" t="s">
        <v>2245</v>
      </c>
      <c r="F633" t="s">
        <v>1240</v>
      </c>
      <c r="G633" t="s">
        <v>2246</v>
      </c>
    </row>
    <row r="634" spans="1:7" x14ac:dyDescent="0.25">
      <c r="A634" s="35" t="s">
        <v>1799</v>
      </c>
      <c r="B634" t="s">
        <v>1790</v>
      </c>
      <c r="C634" s="21" t="s">
        <v>7037</v>
      </c>
      <c r="D634" s="21" t="s">
        <v>7050</v>
      </c>
      <c r="E634" t="s">
        <v>1800</v>
      </c>
      <c r="F634" t="s">
        <v>1252</v>
      </c>
      <c r="G634" t="s">
        <v>1793</v>
      </c>
    </row>
    <row r="635" spans="1:7" x14ac:dyDescent="0.25">
      <c r="A635" s="36" t="s">
        <v>1799</v>
      </c>
      <c r="B635" s="1" t="s">
        <v>1811</v>
      </c>
      <c r="D635" s="7" t="s">
        <v>7050</v>
      </c>
      <c r="E635" t="s">
        <v>1817</v>
      </c>
      <c r="F635" t="s">
        <v>1256</v>
      </c>
      <c r="G635" t="s">
        <v>1813</v>
      </c>
    </row>
    <row r="636" spans="1:7" x14ac:dyDescent="0.25">
      <c r="A636" s="35" t="s">
        <v>1799</v>
      </c>
      <c r="B636" t="s">
        <v>5705</v>
      </c>
      <c r="E636" t="s">
        <v>5711</v>
      </c>
      <c r="F636" t="s">
        <v>29</v>
      </c>
      <c r="G636" t="s">
        <v>5712</v>
      </c>
    </row>
    <row r="637" spans="1:7" x14ac:dyDescent="0.25">
      <c r="A637" s="35" t="s">
        <v>1799</v>
      </c>
      <c r="B637" t="s">
        <v>5718</v>
      </c>
      <c r="E637" t="s">
        <v>5724</v>
      </c>
      <c r="F637" t="s">
        <v>29</v>
      </c>
      <c r="G637" t="s">
        <v>5725</v>
      </c>
    </row>
    <row r="638" spans="1:7" x14ac:dyDescent="0.25">
      <c r="A638" s="35" t="s">
        <v>1799</v>
      </c>
      <c r="B638" t="s">
        <v>1772</v>
      </c>
      <c r="C638" s="21" t="s">
        <v>6943</v>
      </c>
      <c r="D638" s="21" t="s">
        <v>7048</v>
      </c>
      <c r="E638" t="s">
        <v>2238</v>
      </c>
      <c r="F638" t="s">
        <v>1248</v>
      </c>
      <c r="G638" t="s">
        <v>1774</v>
      </c>
    </row>
    <row r="639" spans="1:7" x14ac:dyDescent="0.25">
      <c r="A639" s="35" t="s">
        <v>1799</v>
      </c>
      <c r="B639" t="s">
        <v>1936</v>
      </c>
      <c r="C639" s="21" t="s">
        <v>6943</v>
      </c>
      <c r="D639" s="21" t="s">
        <v>7048</v>
      </c>
      <c r="E639" t="s">
        <v>2294</v>
      </c>
      <c r="F639" t="s">
        <v>1240</v>
      </c>
      <c r="G639" t="s">
        <v>1938</v>
      </c>
    </row>
    <row r="640" spans="1:7" x14ac:dyDescent="0.25">
      <c r="A640" s="35" t="s">
        <v>1799</v>
      </c>
      <c r="B640" t="s">
        <v>1744</v>
      </c>
      <c r="C640" s="21" t="s">
        <v>7037</v>
      </c>
      <c r="D640" s="21" t="s">
        <v>7048</v>
      </c>
      <c r="E640" t="s">
        <v>2229</v>
      </c>
      <c r="F640" t="s">
        <v>1248</v>
      </c>
      <c r="G640" t="s">
        <v>1746</v>
      </c>
    </row>
    <row r="641" spans="1:7" x14ac:dyDescent="0.25">
      <c r="A641" s="35" t="s">
        <v>1799</v>
      </c>
      <c r="B641" t="s">
        <v>1759</v>
      </c>
      <c r="C641" s="21" t="s">
        <v>6943</v>
      </c>
      <c r="D641" s="21" t="s">
        <v>7048</v>
      </c>
      <c r="E641" t="s">
        <v>2234</v>
      </c>
      <c r="F641" t="s">
        <v>1248</v>
      </c>
      <c r="G641" t="s">
        <v>1761</v>
      </c>
    </row>
    <row r="642" spans="1:7" x14ac:dyDescent="0.25">
      <c r="A642" s="35" t="s">
        <v>1799</v>
      </c>
      <c r="B642" t="s">
        <v>1741</v>
      </c>
      <c r="E642" t="s">
        <v>2228</v>
      </c>
      <c r="F642" t="s">
        <v>1248</v>
      </c>
      <c r="G642" t="s">
        <v>1743</v>
      </c>
    </row>
    <row r="643" spans="1:7" x14ac:dyDescent="0.25">
      <c r="A643" s="35" t="s">
        <v>1799</v>
      </c>
      <c r="B643" t="s">
        <v>1737</v>
      </c>
      <c r="E643" t="s">
        <v>2227</v>
      </c>
      <c r="F643" t="s">
        <v>1248</v>
      </c>
      <c r="G643" t="s">
        <v>1740</v>
      </c>
    </row>
    <row r="644" spans="1:7" x14ac:dyDescent="0.25">
      <c r="A644" s="35" t="s">
        <v>1799</v>
      </c>
      <c r="B644" t="s">
        <v>1756</v>
      </c>
      <c r="E644" t="s">
        <v>2233</v>
      </c>
      <c r="F644" t="s">
        <v>1248</v>
      </c>
      <c r="G644" t="s">
        <v>1758</v>
      </c>
    </row>
    <row r="645" spans="1:7" x14ac:dyDescent="0.25">
      <c r="A645" s="35" t="s">
        <v>1799</v>
      </c>
      <c r="B645" t="s">
        <v>1887</v>
      </c>
      <c r="E645" t="s">
        <v>2278</v>
      </c>
      <c r="F645" t="s">
        <v>1240</v>
      </c>
      <c r="G645" t="s">
        <v>1889</v>
      </c>
    </row>
    <row r="646" spans="1:7" x14ac:dyDescent="0.25">
      <c r="A646" s="35" t="s">
        <v>1799</v>
      </c>
      <c r="B646" t="s">
        <v>1890</v>
      </c>
      <c r="C646" s="21" t="s">
        <v>6943</v>
      </c>
      <c r="D646" s="21" t="s">
        <v>7048</v>
      </c>
      <c r="E646" t="s">
        <v>2279</v>
      </c>
      <c r="F646" t="s">
        <v>1240</v>
      </c>
      <c r="G646" t="s">
        <v>1892</v>
      </c>
    </row>
    <row r="647" spans="1:7" x14ac:dyDescent="0.25">
      <c r="A647" s="35" t="s">
        <v>1799</v>
      </c>
      <c r="B647" t="s">
        <v>1835</v>
      </c>
      <c r="C647" s="21"/>
      <c r="D647" s="21"/>
      <c r="E647" t="s">
        <v>2252</v>
      </c>
      <c r="F647" t="s">
        <v>1240</v>
      </c>
      <c r="G647" t="s">
        <v>1837</v>
      </c>
    </row>
    <row r="648" spans="1:7" x14ac:dyDescent="0.25">
      <c r="A648" s="35" t="s">
        <v>1799</v>
      </c>
      <c r="B648" t="s">
        <v>1884</v>
      </c>
      <c r="C648" s="21"/>
      <c r="D648" s="21"/>
      <c r="E648" t="s">
        <v>2277</v>
      </c>
      <c r="F648" t="s">
        <v>1240</v>
      </c>
      <c r="G648" t="s">
        <v>1886</v>
      </c>
    </row>
    <row r="649" spans="1:7" x14ac:dyDescent="0.25">
      <c r="A649" s="35" t="s">
        <v>1799</v>
      </c>
      <c r="B649" t="s">
        <v>1899</v>
      </c>
      <c r="C649" s="21" t="s">
        <v>6943</v>
      </c>
      <c r="D649" s="21" t="s">
        <v>7048</v>
      </c>
      <c r="E649" t="s">
        <v>2283</v>
      </c>
      <c r="F649" t="s">
        <v>1236</v>
      </c>
      <c r="G649" t="s">
        <v>1901</v>
      </c>
    </row>
    <row r="650" spans="1:7" x14ac:dyDescent="0.25">
      <c r="A650" s="35" t="s">
        <v>1799</v>
      </c>
      <c r="B650" t="s">
        <v>1838</v>
      </c>
      <c r="C650" s="21" t="s">
        <v>6943</v>
      </c>
      <c r="D650" s="21" t="s">
        <v>7048</v>
      </c>
      <c r="E650" t="s">
        <v>2253</v>
      </c>
      <c r="F650" t="s">
        <v>1240</v>
      </c>
      <c r="G650" t="s">
        <v>2254</v>
      </c>
    </row>
    <row r="651" spans="1:7" x14ac:dyDescent="0.25">
      <c r="A651" s="35" t="s">
        <v>1799</v>
      </c>
      <c r="B651" t="s">
        <v>1841</v>
      </c>
      <c r="C651" s="21" t="s">
        <v>6943</v>
      </c>
      <c r="D651" s="21" t="s">
        <v>7048</v>
      </c>
      <c r="E651" t="s">
        <v>2255</v>
      </c>
      <c r="F651" t="s">
        <v>1240</v>
      </c>
      <c r="G651" t="s">
        <v>1843</v>
      </c>
    </row>
    <row r="652" spans="1:7" x14ac:dyDescent="0.25">
      <c r="A652" s="35" t="s">
        <v>1799</v>
      </c>
      <c r="B652" t="s">
        <v>1875</v>
      </c>
      <c r="C652" s="21" t="s">
        <v>6943</v>
      </c>
      <c r="D652" s="21" t="s">
        <v>7048</v>
      </c>
      <c r="E652" t="s">
        <v>2272</v>
      </c>
      <c r="F652" t="s">
        <v>1240</v>
      </c>
      <c r="G652" t="s">
        <v>1877</v>
      </c>
    </row>
    <row r="653" spans="1:7" x14ac:dyDescent="0.25">
      <c r="A653" s="35" t="s">
        <v>1799</v>
      </c>
      <c r="B653" t="s">
        <v>1872</v>
      </c>
      <c r="C653" s="21" t="s">
        <v>6943</v>
      </c>
      <c r="D653" s="21" t="s">
        <v>7048</v>
      </c>
      <c r="E653" t="s">
        <v>2271</v>
      </c>
      <c r="F653" t="s">
        <v>1240</v>
      </c>
      <c r="G653" t="s">
        <v>1874</v>
      </c>
    </row>
    <row r="654" spans="1:7" x14ac:dyDescent="0.25">
      <c r="A654" s="35" t="s">
        <v>1799</v>
      </c>
      <c r="B654" t="s">
        <v>1869</v>
      </c>
      <c r="C654" s="21" t="s">
        <v>6943</v>
      </c>
      <c r="D654" s="21" t="s">
        <v>6945</v>
      </c>
      <c r="E654" t="s">
        <v>2270</v>
      </c>
      <c r="F654" t="s">
        <v>1240</v>
      </c>
      <c r="G654" t="s">
        <v>1978</v>
      </c>
    </row>
    <row r="655" spans="1:7" x14ac:dyDescent="0.25">
      <c r="A655" s="35" t="s">
        <v>1799</v>
      </c>
      <c r="B655" t="s">
        <v>1750</v>
      </c>
      <c r="C655" s="21" t="s">
        <v>6944</v>
      </c>
      <c r="D655" s="21" t="s">
        <v>7048</v>
      </c>
      <c r="E655" t="s">
        <v>2231</v>
      </c>
      <c r="F655" t="s">
        <v>1248</v>
      </c>
      <c r="G655" t="s">
        <v>1752</v>
      </c>
    </row>
    <row r="656" spans="1:7" x14ac:dyDescent="0.25">
      <c r="A656" s="35" t="s">
        <v>1799</v>
      </c>
      <c r="B656" t="s">
        <v>1902</v>
      </c>
      <c r="C656" s="21" t="s">
        <v>6943</v>
      </c>
      <c r="D656" s="21" t="s">
        <v>7048</v>
      </c>
      <c r="E656" t="s">
        <v>2284</v>
      </c>
      <c r="F656" t="s">
        <v>1240</v>
      </c>
      <c r="G656" t="s">
        <v>1904</v>
      </c>
    </row>
    <row r="657" spans="1:7" x14ac:dyDescent="0.25">
      <c r="A657" s="35" t="s">
        <v>1799</v>
      </c>
      <c r="B657" t="s">
        <v>1860</v>
      </c>
      <c r="C657" s="21" t="s">
        <v>6943</v>
      </c>
      <c r="D657" s="21" t="s">
        <v>7053</v>
      </c>
      <c r="E657" t="s">
        <v>2265</v>
      </c>
      <c r="F657" t="s">
        <v>1240</v>
      </c>
      <c r="G657" t="s">
        <v>1974</v>
      </c>
    </row>
    <row r="658" spans="1:7" x14ac:dyDescent="0.25">
      <c r="A658" s="35" t="s">
        <v>1799</v>
      </c>
      <c r="B658" t="s">
        <v>1863</v>
      </c>
      <c r="C658" s="21" t="s">
        <v>6943</v>
      </c>
      <c r="D658" s="21" t="s">
        <v>7048</v>
      </c>
      <c r="E658" t="s">
        <v>2266</v>
      </c>
      <c r="F658" t="s">
        <v>1240</v>
      </c>
      <c r="G658" t="s">
        <v>2267</v>
      </c>
    </row>
    <row r="659" spans="1:7" x14ac:dyDescent="0.25">
      <c r="A659" s="35" t="s">
        <v>1799</v>
      </c>
      <c r="B659" t="s">
        <v>1866</v>
      </c>
      <c r="C659" s="21" t="s">
        <v>7059</v>
      </c>
      <c r="D659" s="21" t="s">
        <v>7058</v>
      </c>
      <c r="E659" t="s">
        <v>2268</v>
      </c>
      <c r="F659" t="s">
        <v>1240</v>
      </c>
      <c r="G659" t="s">
        <v>2269</v>
      </c>
    </row>
    <row r="660" spans="1:7" x14ac:dyDescent="0.25">
      <c r="A660" s="35" t="s">
        <v>1799</v>
      </c>
      <c r="B660" t="s">
        <v>1878</v>
      </c>
      <c r="C660" s="21" t="s">
        <v>6943</v>
      </c>
      <c r="D660" s="21" t="s">
        <v>7048</v>
      </c>
      <c r="E660" t="s">
        <v>2273</v>
      </c>
      <c r="F660" t="s">
        <v>1240</v>
      </c>
      <c r="G660" t="s">
        <v>2274</v>
      </c>
    </row>
    <row r="661" spans="1:7" x14ac:dyDescent="0.25">
      <c r="A661" s="35" t="s">
        <v>1799</v>
      </c>
      <c r="B661" t="s">
        <v>1847</v>
      </c>
      <c r="C661" s="21" t="s">
        <v>6943</v>
      </c>
      <c r="D661" s="21"/>
      <c r="E661" t="s">
        <v>2258</v>
      </c>
      <c r="F661" t="s">
        <v>1256</v>
      </c>
      <c r="G661" t="s">
        <v>1849</v>
      </c>
    </row>
    <row r="662" spans="1:7" x14ac:dyDescent="0.25">
      <c r="A662" s="35" t="s">
        <v>1799</v>
      </c>
      <c r="B662" t="s">
        <v>1930</v>
      </c>
      <c r="C662" s="21" t="s">
        <v>6943</v>
      </c>
      <c r="D662" s="21" t="s">
        <v>7048</v>
      </c>
      <c r="E662" t="s">
        <v>2291</v>
      </c>
      <c r="F662" t="s">
        <v>1240</v>
      </c>
      <c r="G662" t="s">
        <v>1997</v>
      </c>
    </row>
    <row r="663" spans="1:7" x14ac:dyDescent="0.25">
      <c r="A663" s="35" t="s">
        <v>1799</v>
      </c>
      <c r="B663" t="s">
        <v>1908</v>
      </c>
      <c r="C663" s="21" t="s">
        <v>6943</v>
      </c>
      <c r="D663" s="21" t="s">
        <v>7048</v>
      </c>
      <c r="E663" t="s">
        <v>2287</v>
      </c>
      <c r="F663" t="s">
        <v>1240</v>
      </c>
      <c r="G663" t="s">
        <v>1992</v>
      </c>
    </row>
    <row r="664" spans="1:7" x14ac:dyDescent="0.25">
      <c r="A664" s="35" t="s">
        <v>1799</v>
      </c>
      <c r="B664" t="s">
        <v>1893</v>
      </c>
      <c r="C664" s="21" t="s">
        <v>6943</v>
      </c>
      <c r="D664" s="21" t="s">
        <v>7048</v>
      </c>
      <c r="E664" t="s">
        <v>2280</v>
      </c>
      <c r="F664" t="s">
        <v>1240</v>
      </c>
      <c r="G664" t="s">
        <v>1986</v>
      </c>
    </row>
    <row r="665" spans="1:7" x14ac:dyDescent="0.25">
      <c r="A665" s="35" t="s">
        <v>1799</v>
      </c>
      <c r="B665" t="s">
        <v>1896</v>
      </c>
      <c r="C665" s="21" t="s">
        <v>6943</v>
      </c>
      <c r="D665" s="21" t="s">
        <v>7048</v>
      </c>
      <c r="E665" t="s">
        <v>2281</v>
      </c>
      <c r="F665" t="s">
        <v>1240</v>
      </c>
      <c r="G665" t="s">
        <v>2282</v>
      </c>
    </row>
    <row r="666" spans="1:7" x14ac:dyDescent="0.25">
      <c r="A666" s="35" t="s">
        <v>1799</v>
      </c>
      <c r="B666" t="s">
        <v>1905</v>
      </c>
      <c r="C666" s="21" t="s">
        <v>6943</v>
      </c>
      <c r="D666" s="21" t="s">
        <v>7048</v>
      </c>
      <c r="E666" t="s">
        <v>2285</v>
      </c>
      <c r="F666" t="s">
        <v>1240</v>
      </c>
      <c r="G666" t="s">
        <v>2286</v>
      </c>
    </row>
    <row r="667" spans="1:7" x14ac:dyDescent="0.25">
      <c r="A667" s="35" t="s">
        <v>1799</v>
      </c>
      <c r="B667" t="s">
        <v>1766</v>
      </c>
      <c r="C667" s="21" t="s">
        <v>6943</v>
      </c>
      <c r="D667" s="21" t="s">
        <v>7048</v>
      </c>
      <c r="E667" t="s">
        <v>2236</v>
      </c>
      <c r="F667" t="s">
        <v>1248</v>
      </c>
      <c r="G667" t="s">
        <v>1768</v>
      </c>
    </row>
    <row r="668" spans="1:7" x14ac:dyDescent="0.25">
      <c r="A668" s="35" t="s">
        <v>1799</v>
      </c>
      <c r="B668" t="s">
        <v>1911</v>
      </c>
      <c r="E668" t="s">
        <v>2288</v>
      </c>
      <c r="F668" t="s">
        <v>1913</v>
      </c>
      <c r="G668" t="s">
        <v>2289</v>
      </c>
    </row>
    <row r="669" spans="1:7" x14ac:dyDescent="0.25">
      <c r="A669" s="35" t="s">
        <v>1799</v>
      </c>
      <c r="B669" t="s">
        <v>1915</v>
      </c>
      <c r="E669" t="s">
        <v>2290</v>
      </c>
      <c r="F669" t="s">
        <v>1240</v>
      </c>
      <c r="G669" t="s">
        <v>1917</v>
      </c>
    </row>
    <row r="670" spans="1:7" x14ac:dyDescent="0.25">
      <c r="A670" s="35" t="s">
        <v>1799</v>
      </c>
      <c r="B670" t="s">
        <v>1775</v>
      </c>
      <c r="E670" t="s">
        <v>2239</v>
      </c>
      <c r="F670" t="s">
        <v>1248</v>
      </c>
      <c r="G670" t="s">
        <v>1777</v>
      </c>
    </row>
    <row r="671" spans="1:7" x14ac:dyDescent="0.25">
      <c r="A671" s="35" t="s">
        <v>1799</v>
      </c>
      <c r="B671" t="s">
        <v>1747</v>
      </c>
      <c r="E671" t="s">
        <v>2230</v>
      </c>
      <c r="F671" t="s">
        <v>1248</v>
      </c>
      <c r="G671" t="s">
        <v>1749</v>
      </c>
    </row>
    <row r="672" spans="1:7" x14ac:dyDescent="0.25">
      <c r="A672" s="35" t="s">
        <v>1799</v>
      </c>
      <c r="B672" t="s">
        <v>1918</v>
      </c>
      <c r="C672" s="21" t="s">
        <v>6944</v>
      </c>
      <c r="D672" s="21" t="s">
        <v>7050</v>
      </c>
      <c r="E672" t="s">
        <v>1924</v>
      </c>
      <c r="F672" t="s">
        <v>1252</v>
      </c>
      <c r="G672" t="s">
        <v>1920</v>
      </c>
    </row>
    <row r="673" spans="1:7" x14ac:dyDescent="0.25">
      <c r="A673" s="35" t="s">
        <v>1799</v>
      </c>
      <c r="B673" t="s">
        <v>1762</v>
      </c>
      <c r="C673" s="21" t="s">
        <v>7037</v>
      </c>
      <c r="D673" s="21" t="s">
        <v>7050</v>
      </c>
      <c r="E673" t="s">
        <v>2235</v>
      </c>
      <c r="F673" t="s">
        <v>1764</v>
      </c>
      <c r="G673" t="s">
        <v>1765</v>
      </c>
    </row>
    <row r="674" spans="1:7" x14ac:dyDescent="0.25">
      <c r="A674" s="35" t="s">
        <v>1799</v>
      </c>
      <c r="B674" t="s">
        <v>1753</v>
      </c>
      <c r="C674" s="21" t="s">
        <v>6944</v>
      </c>
      <c r="D674" s="21" t="s">
        <v>7050</v>
      </c>
      <c r="E674" t="s">
        <v>2232</v>
      </c>
      <c r="F674" t="s">
        <v>1248</v>
      </c>
      <c r="G674" t="s">
        <v>1755</v>
      </c>
    </row>
    <row r="675" spans="1:7" x14ac:dyDescent="0.25">
      <c r="A675" s="35" t="s">
        <v>1799</v>
      </c>
      <c r="B675" t="s">
        <v>1832</v>
      </c>
      <c r="C675" s="21" t="s">
        <v>6944</v>
      </c>
      <c r="D675" s="21" t="s">
        <v>7050</v>
      </c>
      <c r="E675" t="s">
        <v>2251</v>
      </c>
      <c r="F675" t="s">
        <v>1240</v>
      </c>
      <c r="G675" t="s">
        <v>1834</v>
      </c>
    </row>
    <row r="676" spans="1:7" x14ac:dyDescent="0.25">
      <c r="A676" s="35" t="s">
        <v>1799</v>
      </c>
      <c r="B676" t="s">
        <v>1933</v>
      </c>
      <c r="C676" s="21" t="s">
        <v>6943</v>
      </c>
      <c r="D676" s="21" t="s">
        <v>7048</v>
      </c>
      <c r="E676" t="s">
        <v>2292</v>
      </c>
      <c r="F676" t="s">
        <v>1240</v>
      </c>
      <c r="G676" t="s">
        <v>2293</v>
      </c>
    </row>
    <row r="677" spans="1:7" x14ac:dyDescent="0.25">
      <c r="A677" s="35" t="s">
        <v>1799</v>
      </c>
      <c r="B677" t="s">
        <v>1939</v>
      </c>
      <c r="C677" s="21" t="s">
        <v>6943</v>
      </c>
      <c r="D677" s="21" t="s">
        <v>7048</v>
      </c>
      <c r="E677" t="s">
        <v>2295</v>
      </c>
      <c r="F677" t="s">
        <v>1240</v>
      </c>
      <c r="G677" t="s">
        <v>2001</v>
      </c>
    </row>
    <row r="678" spans="1:7" x14ac:dyDescent="0.25">
      <c r="A678" s="35" t="s">
        <v>1796</v>
      </c>
      <c r="B678" t="s">
        <v>1784</v>
      </c>
      <c r="E678" t="s">
        <v>2405</v>
      </c>
      <c r="F678" t="s">
        <v>1240</v>
      </c>
      <c r="G678" t="s">
        <v>2133</v>
      </c>
    </row>
    <row r="679" spans="1:7" x14ac:dyDescent="0.25">
      <c r="A679" s="35" t="s">
        <v>1796</v>
      </c>
      <c r="B679" t="s">
        <v>1881</v>
      </c>
      <c r="E679" t="s">
        <v>2428</v>
      </c>
      <c r="F679" t="s">
        <v>1240</v>
      </c>
      <c r="G679" t="s">
        <v>1883</v>
      </c>
    </row>
    <row r="680" spans="1:7" x14ac:dyDescent="0.25">
      <c r="A680" s="35" t="s">
        <v>1796</v>
      </c>
      <c r="B680" t="s">
        <v>1787</v>
      </c>
      <c r="E680" t="s">
        <v>2406</v>
      </c>
      <c r="F680" t="s">
        <v>1240</v>
      </c>
      <c r="G680" t="s">
        <v>1789</v>
      </c>
    </row>
    <row r="681" spans="1:7" x14ac:dyDescent="0.25">
      <c r="A681" s="35" t="s">
        <v>1796</v>
      </c>
      <c r="B681" t="s">
        <v>1829</v>
      </c>
      <c r="E681" t="s">
        <v>2409</v>
      </c>
      <c r="F681" t="s">
        <v>1240</v>
      </c>
      <c r="G681" t="s">
        <v>1831</v>
      </c>
    </row>
    <row r="682" spans="1:7" x14ac:dyDescent="0.25">
      <c r="A682" s="35" t="s">
        <v>1796</v>
      </c>
      <c r="B682" t="s">
        <v>1826</v>
      </c>
      <c r="E682" t="s">
        <v>2408</v>
      </c>
      <c r="F682" t="s">
        <v>1240</v>
      </c>
      <c r="G682" t="s">
        <v>1828</v>
      </c>
    </row>
    <row r="683" spans="1:7" x14ac:dyDescent="0.25">
      <c r="A683" s="35" t="s">
        <v>1796</v>
      </c>
      <c r="B683" t="s">
        <v>1844</v>
      </c>
      <c r="E683" t="s">
        <v>2415</v>
      </c>
      <c r="F683" t="s">
        <v>1240</v>
      </c>
      <c r="G683" t="s">
        <v>1846</v>
      </c>
    </row>
    <row r="684" spans="1:7" x14ac:dyDescent="0.25">
      <c r="A684" s="35" t="s">
        <v>1796</v>
      </c>
      <c r="B684" t="s">
        <v>1850</v>
      </c>
      <c r="E684" t="s">
        <v>2417</v>
      </c>
      <c r="F684" t="s">
        <v>1240</v>
      </c>
      <c r="G684" t="s">
        <v>1852</v>
      </c>
    </row>
    <row r="685" spans="1:7" x14ac:dyDescent="0.25">
      <c r="A685" s="35" t="s">
        <v>1796</v>
      </c>
      <c r="B685" t="s">
        <v>1853</v>
      </c>
      <c r="E685" t="s">
        <v>2418</v>
      </c>
      <c r="F685" t="s">
        <v>1240</v>
      </c>
      <c r="G685" t="s">
        <v>1855</v>
      </c>
    </row>
    <row r="686" spans="1:7" x14ac:dyDescent="0.25">
      <c r="A686" s="35" t="s">
        <v>1796</v>
      </c>
      <c r="B686" t="s">
        <v>1856</v>
      </c>
      <c r="E686" t="s">
        <v>2419</v>
      </c>
      <c r="F686" t="s">
        <v>1858</v>
      </c>
      <c r="G686" t="s">
        <v>2149</v>
      </c>
    </row>
    <row r="687" spans="1:7" x14ac:dyDescent="0.25">
      <c r="A687" s="35" t="s">
        <v>1796</v>
      </c>
      <c r="B687" t="s">
        <v>1769</v>
      </c>
      <c r="E687" t="s">
        <v>2400</v>
      </c>
      <c r="F687" t="s">
        <v>1248</v>
      </c>
      <c r="G687" t="s">
        <v>1771</v>
      </c>
    </row>
    <row r="688" spans="1:7" x14ac:dyDescent="0.25">
      <c r="A688" s="35" t="s">
        <v>1796</v>
      </c>
      <c r="B688" t="s">
        <v>1778</v>
      </c>
      <c r="E688" t="s">
        <v>2403</v>
      </c>
      <c r="F688" t="s">
        <v>1248</v>
      </c>
      <c r="G688" t="s">
        <v>1780</v>
      </c>
    </row>
    <row r="689" spans="1:7" x14ac:dyDescent="0.25">
      <c r="A689" s="35" t="s">
        <v>1796</v>
      </c>
      <c r="B689" t="s">
        <v>1781</v>
      </c>
      <c r="E689" t="s">
        <v>2404</v>
      </c>
      <c r="F689" t="s">
        <v>1248</v>
      </c>
      <c r="G689" t="s">
        <v>1783</v>
      </c>
    </row>
    <row r="690" spans="1:7" x14ac:dyDescent="0.25">
      <c r="A690" s="35" t="s">
        <v>1796</v>
      </c>
      <c r="B690" t="s">
        <v>1823</v>
      </c>
      <c r="E690" t="s">
        <v>2407</v>
      </c>
      <c r="F690" t="s">
        <v>1240</v>
      </c>
      <c r="G690" t="s">
        <v>1825</v>
      </c>
    </row>
    <row r="691" spans="1:7" x14ac:dyDescent="0.25">
      <c r="A691" s="35" t="s">
        <v>1796</v>
      </c>
      <c r="B691" t="s">
        <v>1790</v>
      </c>
      <c r="E691" t="s">
        <v>1797</v>
      </c>
      <c r="F691" t="s">
        <v>1252</v>
      </c>
      <c r="G691" t="s">
        <v>1793</v>
      </c>
    </row>
    <row r="692" spans="1:7" x14ac:dyDescent="0.25">
      <c r="A692" s="36" t="s">
        <v>1796</v>
      </c>
      <c r="B692" s="1" t="s">
        <v>1811</v>
      </c>
      <c r="E692" t="s">
        <v>1815</v>
      </c>
      <c r="F692" t="s">
        <v>1256</v>
      </c>
      <c r="G692" t="s">
        <v>1813</v>
      </c>
    </row>
    <row r="693" spans="1:7" x14ac:dyDescent="0.25">
      <c r="A693" s="35" t="s">
        <v>1796</v>
      </c>
      <c r="B693" t="s">
        <v>5705</v>
      </c>
      <c r="E693" t="s">
        <v>5709</v>
      </c>
      <c r="F693" t="s">
        <v>29</v>
      </c>
      <c r="G693" t="s">
        <v>5707</v>
      </c>
    </row>
    <row r="694" spans="1:7" x14ac:dyDescent="0.25">
      <c r="A694" s="35" t="s">
        <v>1796</v>
      </c>
      <c r="B694" t="s">
        <v>5718</v>
      </c>
      <c r="E694" t="s">
        <v>5722</v>
      </c>
      <c r="F694" t="s">
        <v>29</v>
      </c>
      <c r="G694" t="s">
        <v>5720</v>
      </c>
    </row>
    <row r="695" spans="1:7" x14ac:dyDescent="0.25">
      <c r="A695" s="35" t="s">
        <v>1796</v>
      </c>
      <c r="B695" t="s">
        <v>1772</v>
      </c>
      <c r="E695" t="s">
        <v>2401</v>
      </c>
      <c r="F695" t="s">
        <v>1248</v>
      </c>
      <c r="G695" t="s">
        <v>1774</v>
      </c>
    </row>
    <row r="696" spans="1:7" x14ac:dyDescent="0.25">
      <c r="A696" s="35" t="s">
        <v>1796</v>
      </c>
      <c r="B696" t="s">
        <v>1936</v>
      </c>
      <c r="E696" t="s">
        <v>2442</v>
      </c>
      <c r="F696" t="s">
        <v>1240</v>
      </c>
      <c r="G696" t="s">
        <v>2064</v>
      </c>
    </row>
    <row r="697" spans="1:7" x14ac:dyDescent="0.25">
      <c r="A697" s="35" t="s">
        <v>1796</v>
      </c>
      <c r="B697" t="s">
        <v>1744</v>
      </c>
      <c r="E697" t="s">
        <v>2392</v>
      </c>
      <c r="F697" t="s">
        <v>1248</v>
      </c>
      <c r="G697" t="s">
        <v>1746</v>
      </c>
    </row>
    <row r="698" spans="1:7" x14ac:dyDescent="0.25">
      <c r="A698" s="35" t="s">
        <v>1796</v>
      </c>
      <c r="B698" t="s">
        <v>1759</v>
      </c>
      <c r="E698" t="s">
        <v>2397</v>
      </c>
      <c r="F698" t="s">
        <v>1248</v>
      </c>
      <c r="G698" t="s">
        <v>2011</v>
      </c>
    </row>
    <row r="699" spans="1:7" x14ac:dyDescent="0.25">
      <c r="A699" s="35" t="s">
        <v>1796</v>
      </c>
      <c r="B699" t="s">
        <v>1741</v>
      </c>
      <c r="E699" t="s">
        <v>2391</v>
      </c>
      <c r="F699" t="s">
        <v>1248</v>
      </c>
      <c r="G699" t="s">
        <v>1743</v>
      </c>
    </row>
    <row r="700" spans="1:7" x14ac:dyDescent="0.25">
      <c r="A700" s="35" t="s">
        <v>1796</v>
      </c>
      <c r="B700" t="s">
        <v>1737</v>
      </c>
      <c r="E700" t="s">
        <v>2390</v>
      </c>
      <c r="F700" t="s">
        <v>1248</v>
      </c>
      <c r="G700" t="s">
        <v>1740</v>
      </c>
    </row>
    <row r="701" spans="1:7" x14ac:dyDescent="0.25">
      <c r="A701" s="35" t="s">
        <v>1796</v>
      </c>
      <c r="B701" t="s">
        <v>1756</v>
      </c>
      <c r="E701" t="s">
        <v>2396</v>
      </c>
      <c r="F701" t="s">
        <v>1248</v>
      </c>
      <c r="G701" t="s">
        <v>1758</v>
      </c>
    </row>
    <row r="702" spans="1:7" x14ac:dyDescent="0.25">
      <c r="A702" s="35" t="s">
        <v>1796</v>
      </c>
      <c r="B702" t="s">
        <v>1887</v>
      </c>
      <c r="E702" t="s">
        <v>2430</v>
      </c>
      <c r="F702" t="s">
        <v>1240</v>
      </c>
      <c r="G702" t="s">
        <v>2048</v>
      </c>
    </row>
    <row r="703" spans="1:7" x14ac:dyDescent="0.25">
      <c r="A703" s="35" t="s">
        <v>1796</v>
      </c>
      <c r="B703" t="s">
        <v>1890</v>
      </c>
      <c r="E703" t="s">
        <v>2431</v>
      </c>
      <c r="F703" t="s">
        <v>1240</v>
      </c>
      <c r="G703" t="s">
        <v>2050</v>
      </c>
    </row>
    <row r="704" spans="1:7" x14ac:dyDescent="0.25">
      <c r="A704" s="35" t="s">
        <v>1796</v>
      </c>
      <c r="B704" t="s">
        <v>1835</v>
      </c>
      <c r="E704" t="s">
        <v>2411</v>
      </c>
      <c r="F704" t="s">
        <v>1240</v>
      </c>
      <c r="G704" t="s">
        <v>1837</v>
      </c>
    </row>
    <row r="705" spans="1:7" x14ac:dyDescent="0.25">
      <c r="A705" s="35" t="s">
        <v>1796</v>
      </c>
      <c r="B705" t="s">
        <v>1884</v>
      </c>
      <c r="E705" t="s">
        <v>2429</v>
      </c>
      <c r="F705" t="s">
        <v>1240</v>
      </c>
      <c r="G705" t="s">
        <v>2046</v>
      </c>
    </row>
    <row r="706" spans="1:7" x14ac:dyDescent="0.25">
      <c r="A706" s="35" t="s">
        <v>1796</v>
      </c>
      <c r="B706" t="s">
        <v>1899</v>
      </c>
      <c r="C706" s="21" t="s">
        <v>6944</v>
      </c>
      <c r="D706" s="21" t="s">
        <v>7048</v>
      </c>
      <c r="E706" t="s">
        <v>2434</v>
      </c>
      <c r="F706" t="s">
        <v>1236</v>
      </c>
      <c r="G706" t="s">
        <v>2054</v>
      </c>
    </row>
    <row r="707" spans="1:7" x14ac:dyDescent="0.25">
      <c r="A707" s="35" t="s">
        <v>1796</v>
      </c>
      <c r="B707" t="s">
        <v>1838</v>
      </c>
      <c r="E707" t="s">
        <v>2412</v>
      </c>
      <c r="F707" t="s">
        <v>1240</v>
      </c>
      <c r="G707" t="s">
        <v>2141</v>
      </c>
    </row>
    <row r="708" spans="1:7" x14ac:dyDescent="0.25">
      <c r="A708" s="35" t="s">
        <v>1796</v>
      </c>
      <c r="B708" t="s">
        <v>1841</v>
      </c>
      <c r="E708" t="s">
        <v>2413</v>
      </c>
      <c r="F708" t="s">
        <v>1240</v>
      </c>
      <c r="G708" t="s">
        <v>2414</v>
      </c>
    </row>
    <row r="709" spans="1:7" x14ac:dyDescent="0.25">
      <c r="A709" s="35" t="s">
        <v>1796</v>
      </c>
      <c r="B709" t="s">
        <v>1875</v>
      </c>
      <c r="E709" t="s">
        <v>2426</v>
      </c>
      <c r="F709" t="s">
        <v>1240</v>
      </c>
      <c r="G709" t="s">
        <v>1877</v>
      </c>
    </row>
    <row r="710" spans="1:7" x14ac:dyDescent="0.25">
      <c r="A710" s="35" t="s">
        <v>1796</v>
      </c>
      <c r="B710" t="s">
        <v>1872</v>
      </c>
      <c r="E710" t="s">
        <v>2425</v>
      </c>
      <c r="F710" t="s">
        <v>1240</v>
      </c>
      <c r="G710" t="s">
        <v>1874</v>
      </c>
    </row>
    <row r="711" spans="1:7" x14ac:dyDescent="0.25">
      <c r="A711" s="35" t="s">
        <v>1796</v>
      </c>
      <c r="B711" t="s">
        <v>1869</v>
      </c>
      <c r="E711" t="s">
        <v>2424</v>
      </c>
      <c r="F711" t="s">
        <v>1240</v>
      </c>
      <c r="G711" t="s">
        <v>1871</v>
      </c>
    </row>
    <row r="712" spans="1:7" x14ac:dyDescent="0.25">
      <c r="A712" s="35" t="s">
        <v>1796</v>
      </c>
      <c r="B712" t="s">
        <v>1750</v>
      </c>
      <c r="E712" t="s">
        <v>2394</v>
      </c>
      <c r="F712" t="s">
        <v>1248</v>
      </c>
      <c r="G712" t="s">
        <v>1752</v>
      </c>
    </row>
    <row r="713" spans="1:7" x14ac:dyDescent="0.25">
      <c r="A713" s="35" t="s">
        <v>1796</v>
      </c>
      <c r="B713" t="s">
        <v>1902</v>
      </c>
      <c r="C713" s="21"/>
      <c r="D713" s="21" t="s">
        <v>7048</v>
      </c>
      <c r="E713" t="s">
        <v>2435</v>
      </c>
      <c r="F713" t="s">
        <v>1240</v>
      </c>
      <c r="G713" t="s">
        <v>2167</v>
      </c>
    </row>
    <row r="714" spans="1:7" x14ac:dyDescent="0.25">
      <c r="A714" s="35" t="s">
        <v>1796</v>
      </c>
      <c r="B714" t="s">
        <v>1860</v>
      </c>
      <c r="C714" s="21" t="s">
        <v>7060</v>
      </c>
      <c r="D714" s="21" t="s">
        <v>7056</v>
      </c>
      <c r="E714" t="s">
        <v>2420</v>
      </c>
      <c r="F714" t="s">
        <v>1240</v>
      </c>
      <c r="G714" t="s">
        <v>2421</v>
      </c>
    </row>
    <row r="715" spans="1:7" x14ac:dyDescent="0.25">
      <c r="A715" s="35" t="s">
        <v>1796</v>
      </c>
      <c r="B715" t="s">
        <v>1863</v>
      </c>
      <c r="E715" t="s">
        <v>2422</v>
      </c>
      <c r="F715" t="s">
        <v>1240</v>
      </c>
      <c r="G715" t="s">
        <v>2152</v>
      </c>
    </row>
    <row r="716" spans="1:7" x14ac:dyDescent="0.25">
      <c r="A716" s="35" t="s">
        <v>1796</v>
      </c>
      <c r="B716" t="s">
        <v>1866</v>
      </c>
      <c r="E716" t="s">
        <v>2423</v>
      </c>
      <c r="F716" t="s">
        <v>1240</v>
      </c>
      <c r="G716" t="s">
        <v>2154</v>
      </c>
    </row>
    <row r="717" spans="1:7" x14ac:dyDescent="0.25">
      <c r="A717" s="35" t="s">
        <v>1796</v>
      </c>
      <c r="B717" t="s">
        <v>1878</v>
      </c>
      <c r="E717" t="s">
        <v>2427</v>
      </c>
      <c r="F717" t="s">
        <v>1240</v>
      </c>
      <c r="G717" t="s">
        <v>1880</v>
      </c>
    </row>
    <row r="718" spans="1:7" x14ac:dyDescent="0.25">
      <c r="A718" s="35" t="s">
        <v>1796</v>
      </c>
      <c r="B718" t="s">
        <v>1847</v>
      </c>
      <c r="E718" t="s">
        <v>2416</v>
      </c>
      <c r="F718" t="s">
        <v>1256</v>
      </c>
      <c r="G718" t="s">
        <v>2032</v>
      </c>
    </row>
    <row r="719" spans="1:7" x14ac:dyDescent="0.25">
      <c r="A719" s="35" t="s">
        <v>1796</v>
      </c>
      <c r="B719" t="s">
        <v>1930</v>
      </c>
      <c r="E719" t="s">
        <v>2440</v>
      </c>
      <c r="F719" t="s">
        <v>1240</v>
      </c>
      <c r="G719" t="s">
        <v>1932</v>
      </c>
    </row>
    <row r="720" spans="1:7" x14ac:dyDescent="0.25">
      <c r="A720" s="35" t="s">
        <v>1796</v>
      </c>
      <c r="B720" t="s">
        <v>1908</v>
      </c>
      <c r="E720" t="s">
        <v>2437</v>
      </c>
      <c r="F720" t="s">
        <v>1240</v>
      </c>
      <c r="G720" t="s">
        <v>1910</v>
      </c>
    </row>
    <row r="721" spans="1:7" x14ac:dyDescent="0.25">
      <c r="A721" s="35" t="s">
        <v>1796</v>
      </c>
      <c r="B721" t="s">
        <v>1893</v>
      </c>
      <c r="E721" t="s">
        <v>2432</v>
      </c>
      <c r="F721" t="s">
        <v>1240</v>
      </c>
      <c r="G721" t="s">
        <v>1895</v>
      </c>
    </row>
    <row r="722" spans="1:7" x14ac:dyDescent="0.25">
      <c r="A722" s="35" t="s">
        <v>1796</v>
      </c>
      <c r="B722" t="s">
        <v>1896</v>
      </c>
      <c r="E722" t="s">
        <v>2433</v>
      </c>
      <c r="F722" t="s">
        <v>1240</v>
      </c>
      <c r="G722" t="s">
        <v>1898</v>
      </c>
    </row>
    <row r="723" spans="1:7" x14ac:dyDescent="0.25">
      <c r="A723" s="35" t="s">
        <v>1796</v>
      </c>
      <c r="B723" t="s">
        <v>1905</v>
      </c>
      <c r="E723" t="s">
        <v>2436</v>
      </c>
      <c r="F723" t="s">
        <v>1240</v>
      </c>
      <c r="G723" t="s">
        <v>1907</v>
      </c>
    </row>
    <row r="724" spans="1:7" x14ac:dyDescent="0.25">
      <c r="A724" s="35" t="s">
        <v>1796</v>
      </c>
      <c r="B724" t="s">
        <v>1766</v>
      </c>
      <c r="E724" t="s">
        <v>2399</v>
      </c>
      <c r="F724" t="s">
        <v>1248</v>
      </c>
      <c r="G724" t="s">
        <v>1768</v>
      </c>
    </row>
    <row r="725" spans="1:7" x14ac:dyDescent="0.25">
      <c r="A725" s="35" t="s">
        <v>1796</v>
      </c>
      <c r="B725" t="s">
        <v>1911</v>
      </c>
      <c r="E725" t="s">
        <v>2438</v>
      </c>
      <c r="F725" t="s">
        <v>1913</v>
      </c>
      <c r="G725" t="s">
        <v>1994</v>
      </c>
    </row>
    <row r="726" spans="1:7" x14ac:dyDescent="0.25">
      <c r="A726" s="35" t="s">
        <v>1796</v>
      </c>
      <c r="B726" t="s">
        <v>1915</v>
      </c>
      <c r="E726" t="s">
        <v>2439</v>
      </c>
      <c r="F726" t="s">
        <v>1240</v>
      </c>
      <c r="G726" t="s">
        <v>2060</v>
      </c>
    </row>
    <row r="727" spans="1:7" x14ac:dyDescent="0.25">
      <c r="A727" s="35" t="s">
        <v>1796</v>
      </c>
      <c r="B727" t="s">
        <v>1775</v>
      </c>
      <c r="E727" t="s">
        <v>2402</v>
      </c>
      <c r="F727" t="s">
        <v>1248</v>
      </c>
      <c r="G727" t="s">
        <v>1777</v>
      </c>
    </row>
    <row r="728" spans="1:7" x14ac:dyDescent="0.25">
      <c r="A728" s="35" t="s">
        <v>1796</v>
      </c>
      <c r="B728" t="s">
        <v>1747</v>
      </c>
      <c r="E728" t="s">
        <v>2393</v>
      </c>
      <c r="F728" t="s">
        <v>1248</v>
      </c>
      <c r="G728" t="s">
        <v>2006</v>
      </c>
    </row>
    <row r="729" spans="1:7" x14ac:dyDescent="0.25">
      <c r="A729" s="35" t="s">
        <v>1796</v>
      </c>
      <c r="B729" t="s">
        <v>1918</v>
      </c>
      <c r="E729" t="s">
        <v>1922</v>
      </c>
      <c r="F729" t="s">
        <v>1252</v>
      </c>
      <c r="G729" t="s">
        <v>1920</v>
      </c>
    </row>
    <row r="730" spans="1:7" x14ac:dyDescent="0.25">
      <c r="A730" s="35" t="s">
        <v>1796</v>
      </c>
      <c r="B730" t="s">
        <v>1762</v>
      </c>
      <c r="E730" t="s">
        <v>2398</v>
      </c>
      <c r="F730" t="s">
        <v>1764</v>
      </c>
      <c r="G730" t="s">
        <v>1765</v>
      </c>
    </row>
    <row r="731" spans="1:7" x14ac:dyDescent="0.25">
      <c r="A731" s="35" t="s">
        <v>1796</v>
      </c>
      <c r="B731" t="s">
        <v>1753</v>
      </c>
      <c r="E731" t="s">
        <v>2395</v>
      </c>
      <c r="F731" t="s">
        <v>1248</v>
      </c>
      <c r="G731" t="s">
        <v>1755</v>
      </c>
    </row>
    <row r="732" spans="1:7" x14ac:dyDescent="0.25">
      <c r="A732" s="35" t="s">
        <v>1796</v>
      </c>
      <c r="B732" t="s">
        <v>1832</v>
      </c>
      <c r="E732" t="s">
        <v>2410</v>
      </c>
      <c r="F732" t="s">
        <v>1240</v>
      </c>
      <c r="G732" t="s">
        <v>2026</v>
      </c>
    </row>
    <row r="733" spans="1:7" x14ac:dyDescent="0.25">
      <c r="A733" s="35" t="s">
        <v>1796</v>
      </c>
      <c r="B733" t="s">
        <v>1933</v>
      </c>
      <c r="E733" t="s">
        <v>2441</v>
      </c>
      <c r="F733" t="s">
        <v>1240</v>
      </c>
      <c r="G733" t="s">
        <v>1935</v>
      </c>
    </row>
    <row r="734" spans="1:7" x14ac:dyDescent="0.25">
      <c r="A734" s="35" t="s">
        <v>1796</v>
      </c>
      <c r="B734" t="s">
        <v>1939</v>
      </c>
      <c r="E734" t="s">
        <v>2443</v>
      </c>
      <c r="F734" t="s">
        <v>1240</v>
      </c>
      <c r="G734" t="s">
        <v>2444</v>
      </c>
    </row>
    <row r="735" spans="1:7" x14ac:dyDescent="0.25">
      <c r="A735" s="35" t="s">
        <v>2731</v>
      </c>
      <c r="B735" t="s">
        <v>2730</v>
      </c>
      <c r="E735" t="s">
        <v>2732</v>
      </c>
      <c r="F735" t="s">
        <v>1232</v>
      </c>
      <c r="G735" t="s">
        <v>2733</v>
      </c>
    </row>
    <row r="736" spans="1:7" x14ac:dyDescent="0.25">
      <c r="A736" s="35" t="s">
        <v>2731</v>
      </c>
      <c r="B736" t="s">
        <v>2734</v>
      </c>
      <c r="E736" t="s">
        <v>2735</v>
      </c>
      <c r="F736" t="s">
        <v>1232</v>
      </c>
      <c r="G736" t="s">
        <v>2736</v>
      </c>
    </row>
    <row r="737" spans="1:7" x14ac:dyDescent="0.25">
      <c r="A737" s="35" t="s">
        <v>1331</v>
      </c>
      <c r="B737" t="s">
        <v>1330</v>
      </c>
      <c r="E737" t="s">
        <v>1332</v>
      </c>
      <c r="F737" t="s">
        <v>1333</v>
      </c>
      <c r="G737" t="s">
        <v>1334</v>
      </c>
    </row>
    <row r="738" spans="1:7" x14ac:dyDescent="0.25">
      <c r="A738" s="35" t="s">
        <v>1331</v>
      </c>
      <c r="B738" t="s">
        <v>1335</v>
      </c>
      <c r="E738" t="s">
        <v>1336</v>
      </c>
      <c r="F738" t="s">
        <v>1236</v>
      </c>
      <c r="G738" t="s">
        <v>1337</v>
      </c>
    </row>
    <row r="739" spans="1:7" x14ac:dyDescent="0.25">
      <c r="A739" s="35" t="s">
        <v>2503</v>
      </c>
      <c r="B739" t="s">
        <v>2504</v>
      </c>
      <c r="E739" t="s">
        <v>2505</v>
      </c>
      <c r="F739" t="s">
        <v>1333</v>
      </c>
      <c r="G739" t="s">
        <v>2506</v>
      </c>
    </row>
    <row r="740" spans="1:7" x14ac:dyDescent="0.25">
      <c r="A740" s="35" t="s">
        <v>2537</v>
      </c>
      <c r="B740" t="s">
        <v>2536</v>
      </c>
      <c r="E740" t="s">
        <v>2538</v>
      </c>
      <c r="F740" t="s">
        <v>1248</v>
      </c>
      <c r="G740" t="s">
        <v>2539</v>
      </c>
    </row>
    <row r="741" spans="1:7" x14ac:dyDescent="0.25">
      <c r="A741" s="36" t="s">
        <v>2537</v>
      </c>
      <c r="B741" s="1" t="s">
        <v>2540</v>
      </c>
      <c r="E741" t="s">
        <v>2541</v>
      </c>
      <c r="F741" t="s">
        <v>2542</v>
      </c>
      <c r="G741" t="s">
        <v>2543</v>
      </c>
    </row>
    <row r="742" spans="1:7" x14ac:dyDescent="0.25">
      <c r="A742" s="35" t="s">
        <v>1329</v>
      </c>
      <c r="B742" t="s">
        <v>1710</v>
      </c>
      <c r="E742" t="s">
        <v>1711</v>
      </c>
      <c r="F742" t="s">
        <v>1256</v>
      </c>
      <c r="G742" t="s">
        <v>1712</v>
      </c>
    </row>
    <row r="743" spans="1:7" x14ac:dyDescent="0.25">
      <c r="A743" s="35" t="s">
        <v>1329</v>
      </c>
      <c r="B743" t="s">
        <v>1707</v>
      </c>
      <c r="E743" t="s">
        <v>1708</v>
      </c>
      <c r="F743" t="s">
        <v>1252</v>
      </c>
      <c r="G743" t="s">
        <v>1709</v>
      </c>
    </row>
    <row r="744" spans="1:7" x14ac:dyDescent="0.25">
      <c r="A744" s="35" t="s">
        <v>1378</v>
      </c>
      <c r="B744" t="s">
        <v>1377</v>
      </c>
      <c r="E744" t="s">
        <v>1379</v>
      </c>
      <c r="F744" t="s">
        <v>1248</v>
      </c>
      <c r="G744" t="s">
        <v>1380</v>
      </c>
    </row>
    <row r="745" spans="1:7" x14ac:dyDescent="0.25">
      <c r="A745" s="35" t="s">
        <v>2605</v>
      </c>
      <c r="B745" t="s">
        <v>2608</v>
      </c>
      <c r="E745" t="s">
        <v>2609</v>
      </c>
      <c r="F745" t="s">
        <v>1248</v>
      </c>
      <c r="G745" t="s">
        <v>2610</v>
      </c>
    </row>
    <row r="746" spans="1:7" x14ac:dyDescent="0.25">
      <c r="A746" s="35" t="s">
        <v>2605</v>
      </c>
      <c r="B746" t="s">
        <v>2604</v>
      </c>
      <c r="C746" s="21" t="s">
        <v>6943</v>
      </c>
      <c r="D746" s="37"/>
      <c r="E746" t="s">
        <v>2606</v>
      </c>
      <c r="F746" t="s">
        <v>1248</v>
      </c>
      <c r="G746" t="s">
        <v>2607</v>
      </c>
    </row>
    <row r="747" spans="1:7" x14ac:dyDescent="0.25">
      <c r="A747" s="35" t="s">
        <v>2624</v>
      </c>
      <c r="B747" t="s">
        <v>2633</v>
      </c>
      <c r="E747" t="s">
        <v>2634</v>
      </c>
      <c r="F747" t="s">
        <v>1547</v>
      </c>
      <c r="G747" t="s">
        <v>2635</v>
      </c>
    </row>
    <row r="748" spans="1:7" x14ac:dyDescent="0.25">
      <c r="A748" s="35" t="s">
        <v>2624</v>
      </c>
      <c r="B748" t="s">
        <v>2639</v>
      </c>
      <c r="E748" t="s">
        <v>2640</v>
      </c>
      <c r="F748" t="s">
        <v>1333</v>
      </c>
      <c r="G748" t="s">
        <v>2641</v>
      </c>
    </row>
    <row r="749" spans="1:7" x14ac:dyDescent="0.25">
      <c r="A749" s="35" t="s">
        <v>2624</v>
      </c>
      <c r="B749" t="s">
        <v>2627</v>
      </c>
      <c r="E749" t="s">
        <v>2628</v>
      </c>
      <c r="F749" t="s">
        <v>1252</v>
      </c>
      <c r="G749" t="s">
        <v>2629</v>
      </c>
    </row>
    <row r="750" spans="1:7" x14ac:dyDescent="0.25">
      <c r="A750" s="35" t="s">
        <v>2624</v>
      </c>
      <c r="B750" t="s">
        <v>2630</v>
      </c>
      <c r="E750" t="s">
        <v>2631</v>
      </c>
      <c r="F750" t="s">
        <v>1547</v>
      </c>
      <c r="G750" t="s">
        <v>2632</v>
      </c>
    </row>
    <row r="751" spans="1:7" x14ac:dyDescent="0.25">
      <c r="A751" s="35" t="s">
        <v>2624</v>
      </c>
      <c r="B751" t="s">
        <v>2623</v>
      </c>
      <c r="E751" t="s">
        <v>2625</v>
      </c>
      <c r="F751" t="s">
        <v>1252</v>
      </c>
      <c r="G751" t="s">
        <v>2626</v>
      </c>
    </row>
    <row r="752" spans="1:7" x14ac:dyDescent="0.25">
      <c r="A752" s="35" t="s">
        <v>2624</v>
      </c>
      <c r="B752" t="s">
        <v>2636</v>
      </c>
      <c r="E752" t="s">
        <v>2637</v>
      </c>
      <c r="F752" t="s">
        <v>1547</v>
      </c>
      <c r="G752" t="s">
        <v>2638</v>
      </c>
    </row>
    <row r="753" spans="1:7" x14ac:dyDescent="0.25">
      <c r="A753" s="35" t="s">
        <v>2624</v>
      </c>
      <c r="B753" t="s">
        <v>2642</v>
      </c>
      <c r="E753" t="s">
        <v>2643</v>
      </c>
      <c r="F753" t="s">
        <v>1333</v>
      </c>
      <c r="G753" t="s">
        <v>2644</v>
      </c>
    </row>
    <row r="754" spans="1:7" x14ac:dyDescent="0.25">
      <c r="A754" s="35" t="s">
        <v>1282</v>
      </c>
      <c r="B754" t="s">
        <v>1281</v>
      </c>
      <c r="D754" s="7" t="s">
        <v>7126</v>
      </c>
      <c r="E754" t="s">
        <v>1283</v>
      </c>
      <c r="F754" t="s">
        <v>1248</v>
      </c>
      <c r="G754" t="s">
        <v>1284</v>
      </c>
    </row>
    <row r="755" spans="1:7" x14ac:dyDescent="0.25">
      <c r="A755" s="35" t="s">
        <v>1282</v>
      </c>
      <c r="B755" t="s">
        <v>2554</v>
      </c>
      <c r="E755" t="s">
        <v>2555</v>
      </c>
      <c r="F755" t="s">
        <v>1256</v>
      </c>
      <c r="G755" t="s">
        <v>2556</v>
      </c>
    </row>
    <row r="756" spans="1:7" x14ac:dyDescent="0.25">
      <c r="A756" s="35" t="s">
        <v>1282</v>
      </c>
      <c r="B756" t="s">
        <v>2551</v>
      </c>
      <c r="E756" t="s">
        <v>2552</v>
      </c>
      <c r="F756" t="s">
        <v>1252</v>
      </c>
      <c r="G756" t="s">
        <v>2553</v>
      </c>
    </row>
    <row r="757" spans="1:7" x14ac:dyDescent="0.25">
      <c r="A757" s="35" t="s">
        <v>1282</v>
      </c>
      <c r="B757" t="s">
        <v>2548</v>
      </c>
      <c r="E757" t="s">
        <v>2549</v>
      </c>
      <c r="F757" t="s">
        <v>1252</v>
      </c>
      <c r="G757" t="s">
        <v>2550</v>
      </c>
    </row>
    <row r="758" spans="1:7" x14ac:dyDescent="0.25">
      <c r="A758" s="35" t="s">
        <v>1383</v>
      </c>
      <c r="B758" t="s">
        <v>1395</v>
      </c>
      <c r="E758" t="s">
        <v>1396</v>
      </c>
      <c r="F758" t="s">
        <v>1240</v>
      </c>
      <c r="G758" t="s">
        <v>1397</v>
      </c>
    </row>
    <row r="759" spans="1:7" x14ac:dyDescent="0.25">
      <c r="A759" s="35" t="s">
        <v>1383</v>
      </c>
      <c r="B759" t="s">
        <v>1401</v>
      </c>
      <c r="E759" t="s">
        <v>1402</v>
      </c>
      <c r="F759" t="s">
        <v>1240</v>
      </c>
      <c r="G759" t="s">
        <v>1403</v>
      </c>
    </row>
    <row r="760" spans="1:7" x14ac:dyDescent="0.25">
      <c r="A760" s="35" t="s">
        <v>1383</v>
      </c>
      <c r="B760" t="s">
        <v>1398</v>
      </c>
      <c r="E760" t="s">
        <v>1399</v>
      </c>
      <c r="F760" t="s">
        <v>1240</v>
      </c>
      <c r="G760" t="s">
        <v>1400</v>
      </c>
    </row>
    <row r="761" spans="1:7" x14ac:dyDescent="0.25">
      <c r="A761" s="35" t="s">
        <v>1383</v>
      </c>
      <c r="B761" t="s">
        <v>1404</v>
      </c>
      <c r="E761" t="s">
        <v>1405</v>
      </c>
      <c r="F761" t="s">
        <v>1240</v>
      </c>
      <c r="G761" t="s">
        <v>1406</v>
      </c>
    </row>
    <row r="762" spans="1:7" x14ac:dyDescent="0.25">
      <c r="A762" s="35" t="s">
        <v>1383</v>
      </c>
      <c r="B762" t="s">
        <v>1386</v>
      </c>
      <c r="C762" s="7" t="s">
        <v>6943</v>
      </c>
      <c r="D762" t="s">
        <v>6944</v>
      </c>
      <c r="E762" t="s">
        <v>1387</v>
      </c>
      <c r="F762" t="s">
        <v>1252</v>
      </c>
      <c r="G762" t="s">
        <v>1388</v>
      </c>
    </row>
    <row r="763" spans="1:7" x14ac:dyDescent="0.25">
      <c r="A763" s="35" t="s">
        <v>1383</v>
      </c>
      <c r="B763" t="s">
        <v>1577</v>
      </c>
      <c r="E763" t="s">
        <v>1578</v>
      </c>
      <c r="F763" t="s">
        <v>1232</v>
      </c>
      <c r="G763" t="s">
        <v>1579</v>
      </c>
    </row>
    <row r="764" spans="1:7" x14ac:dyDescent="0.25">
      <c r="A764" s="35" t="s">
        <v>1383</v>
      </c>
      <c r="B764" t="s">
        <v>1392</v>
      </c>
      <c r="C764" s="7" t="s">
        <v>6943</v>
      </c>
      <c r="D764" t="s">
        <v>6943</v>
      </c>
      <c r="E764" t="s">
        <v>1393</v>
      </c>
      <c r="F764" t="s">
        <v>1252</v>
      </c>
      <c r="G764" t="s">
        <v>1394</v>
      </c>
    </row>
    <row r="765" spans="1:7" x14ac:dyDescent="0.25">
      <c r="A765" s="35" t="s">
        <v>1383</v>
      </c>
      <c r="B765" t="s">
        <v>1389</v>
      </c>
      <c r="E765" t="s">
        <v>1390</v>
      </c>
      <c r="F765" t="s">
        <v>1252</v>
      </c>
      <c r="G765" t="s">
        <v>1391</v>
      </c>
    </row>
    <row r="766" spans="1:7" x14ac:dyDescent="0.25">
      <c r="A766" s="35" t="s">
        <v>1383</v>
      </c>
      <c r="B766" t="s">
        <v>1382</v>
      </c>
      <c r="E766" t="s">
        <v>1384</v>
      </c>
      <c r="F766" t="s">
        <v>1252</v>
      </c>
      <c r="G766" t="s">
        <v>1385</v>
      </c>
    </row>
    <row r="767" spans="1:7" x14ac:dyDescent="0.25">
      <c r="A767" s="35" t="s">
        <v>2545</v>
      </c>
      <c r="B767" t="s">
        <v>2544</v>
      </c>
      <c r="E767" t="s">
        <v>2546</v>
      </c>
      <c r="F767" t="s">
        <v>1248</v>
      </c>
      <c r="G767" t="s">
        <v>2547</v>
      </c>
    </row>
    <row r="768" spans="1:7" x14ac:dyDescent="0.25">
      <c r="A768" s="35" t="s">
        <v>2545</v>
      </c>
      <c r="B768" t="s">
        <v>2557</v>
      </c>
      <c r="E768" t="s">
        <v>2558</v>
      </c>
      <c r="F768" t="s">
        <v>1252</v>
      </c>
      <c r="G768" t="s">
        <v>2559</v>
      </c>
    </row>
    <row r="769" spans="1:7" x14ac:dyDescent="0.25">
      <c r="A769" s="35" t="s">
        <v>2545</v>
      </c>
      <c r="B769" t="s">
        <v>2560</v>
      </c>
      <c r="E769" t="s">
        <v>2561</v>
      </c>
      <c r="F769" t="s">
        <v>1252</v>
      </c>
      <c r="G769" t="s">
        <v>2562</v>
      </c>
    </row>
    <row r="770" spans="1:7" x14ac:dyDescent="0.25">
      <c r="A770" s="35" t="s">
        <v>2545</v>
      </c>
      <c r="B770" t="s">
        <v>2572</v>
      </c>
      <c r="E770" t="s">
        <v>2573</v>
      </c>
      <c r="F770" t="s">
        <v>1256</v>
      </c>
      <c r="G770" t="s">
        <v>2574</v>
      </c>
    </row>
    <row r="771" spans="1:7" x14ac:dyDescent="0.25">
      <c r="A771" s="35" t="s">
        <v>2545</v>
      </c>
      <c r="B771" t="s">
        <v>2563</v>
      </c>
      <c r="E771" t="s">
        <v>2564</v>
      </c>
      <c r="F771" t="s">
        <v>1252</v>
      </c>
      <c r="G771" t="s">
        <v>2565</v>
      </c>
    </row>
    <row r="772" spans="1:7" x14ac:dyDescent="0.25">
      <c r="A772" s="35" t="s">
        <v>2545</v>
      </c>
      <c r="B772" t="s">
        <v>2569</v>
      </c>
      <c r="E772" t="s">
        <v>2570</v>
      </c>
      <c r="F772" t="s">
        <v>1256</v>
      </c>
      <c r="G772" t="s">
        <v>2571</v>
      </c>
    </row>
    <row r="773" spans="1:7" x14ac:dyDescent="0.25">
      <c r="A773" s="35" t="s">
        <v>2545</v>
      </c>
      <c r="B773" t="s">
        <v>2566</v>
      </c>
      <c r="E773" t="s">
        <v>2567</v>
      </c>
      <c r="F773" t="s">
        <v>1252</v>
      </c>
      <c r="G773" t="s">
        <v>2568</v>
      </c>
    </row>
    <row r="774" spans="1:7" x14ac:dyDescent="0.25">
      <c r="A774" s="35" t="s">
        <v>1408</v>
      </c>
      <c r="B774" t="s">
        <v>1407</v>
      </c>
      <c r="E774" t="s">
        <v>1409</v>
      </c>
      <c r="F774" t="s">
        <v>1240</v>
      </c>
      <c r="G774" t="s">
        <v>1410</v>
      </c>
    </row>
    <row r="775" spans="1:7" x14ac:dyDescent="0.25">
      <c r="A775" s="35" t="s">
        <v>1408</v>
      </c>
      <c r="B775" t="s">
        <v>1401</v>
      </c>
      <c r="E775" t="s">
        <v>1414</v>
      </c>
      <c r="F775" t="s">
        <v>1240</v>
      </c>
      <c r="G775" t="s">
        <v>1415</v>
      </c>
    </row>
    <row r="776" spans="1:7" x14ac:dyDescent="0.25">
      <c r="A776" s="35" t="s">
        <v>1408</v>
      </c>
      <c r="B776" t="s">
        <v>1411</v>
      </c>
      <c r="E776" t="s">
        <v>1412</v>
      </c>
      <c r="F776" t="s">
        <v>1333</v>
      </c>
      <c r="G776" t="s">
        <v>1413</v>
      </c>
    </row>
    <row r="777" spans="1:7" x14ac:dyDescent="0.25">
      <c r="A777" s="35" t="s">
        <v>1408</v>
      </c>
      <c r="B777" t="s">
        <v>1416</v>
      </c>
      <c r="E777" t="s">
        <v>1417</v>
      </c>
      <c r="F777" t="s">
        <v>1240</v>
      </c>
      <c r="G777" t="s">
        <v>1418</v>
      </c>
    </row>
    <row r="778" spans="1:7" x14ac:dyDescent="0.25">
      <c r="A778" s="35" t="s">
        <v>1408</v>
      </c>
      <c r="B778" t="s">
        <v>1404</v>
      </c>
      <c r="E778" t="s">
        <v>1419</v>
      </c>
      <c r="F778" t="s">
        <v>1240</v>
      </c>
      <c r="G778" t="s">
        <v>1420</v>
      </c>
    </row>
    <row r="779" spans="1:7" x14ac:dyDescent="0.25">
      <c r="A779" s="35" t="s">
        <v>1421</v>
      </c>
      <c r="B779" t="s">
        <v>1401</v>
      </c>
      <c r="E779" t="s">
        <v>1422</v>
      </c>
      <c r="F779" t="s">
        <v>1240</v>
      </c>
      <c r="G779" t="s">
        <v>1423</v>
      </c>
    </row>
    <row r="780" spans="1:7" x14ac:dyDescent="0.25">
      <c r="A780" s="35" t="s">
        <v>1421</v>
      </c>
      <c r="B780" t="s">
        <v>1416</v>
      </c>
      <c r="C780" s="21" t="s">
        <v>6944</v>
      </c>
      <c r="D780" s="21" t="s">
        <v>6944</v>
      </c>
      <c r="E780" t="s">
        <v>1424</v>
      </c>
      <c r="F780" t="s">
        <v>1240</v>
      </c>
      <c r="G780" t="s">
        <v>1425</v>
      </c>
    </row>
    <row r="781" spans="1:7" x14ac:dyDescent="0.25">
      <c r="A781" s="35" t="s">
        <v>1421</v>
      </c>
      <c r="B781" t="s">
        <v>1404</v>
      </c>
      <c r="C781" s="21"/>
      <c r="D781" s="21"/>
      <c r="E781" t="s">
        <v>1426</v>
      </c>
      <c r="F781" t="s">
        <v>1240</v>
      </c>
      <c r="G781" t="s">
        <v>1427</v>
      </c>
    </row>
    <row r="782" spans="1:7" x14ac:dyDescent="0.25">
      <c r="A782" s="35" t="s">
        <v>1435</v>
      </c>
      <c r="B782" t="s">
        <v>1401</v>
      </c>
      <c r="C782" s="21"/>
      <c r="D782" s="21"/>
      <c r="E782" t="s">
        <v>1436</v>
      </c>
      <c r="F782" t="s">
        <v>1240</v>
      </c>
      <c r="G782" t="s">
        <v>1437</v>
      </c>
    </row>
    <row r="783" spans="1:7" x14ac:dyDescent="0.25">
      <c r="A783" s="35" t="s">
        <v>1435</v>
      </c>
      <c r="B783" t="s">
        <v>1416</v>
      </c>
      <c r="C783" s="21"/>
      <c r="D783" s="21"/>
      <c r="E783" t="s">
        <v>1438</v>
      </c>
      <c r="F783" t="s">
        <v>1240</v>
      </c>
      <c r="G783" t="s">
        <v>1439</v>
      </c>
    </row>
    <row r="784" spans="1:7" x14ac:dyDescent="0.25">
      <c r="A784" s="35" t="s">
        <v>1435</v>
      </c>
      <c r="B784" t="s">
        <v>1404</v>
      </c>
      <c r="C784" s="21"/>
      <c r="D784" s="21"/>
      <c r="E784" t="s">
        <v>1440</v>
      </c>
      <c r="F784" t="s">
        <v>1240</v>
      </c>
      <c r="G784" t="s">
        <v>1441</v>
      </c>
    </row>
    <row r="785" spans="1:7" x14ac:dyDescent="0.25">
      <c r="A785" s="35" t="s">
        <v>1442</v>
      </c>
      <c r="B785" t="s">
        <v>1401</v>
      </c>
      <c r="C785" s="21"/>
      <c r="D785" s="21"/>
      <c r="E785" t="s">
        <v>1443</v>
      </c>
      <c r="F785" t="s">
        <v>1240</v>
      </c>
      <c r="G785" t="s">
        <v>1444</v>
      </c>
    </row>
    <row r="786" spans="1:7" x14ac:dyDescent="0.25">
      <c r="A786" s="35" t="s">
        <v>1442</v>
      </c>
      <c r="B786" t="s">
        <v>1416</v>
      </c>
      <c r="C786" s="21" t="s">
        <v>6944</v>
      </c>
      <c r="D786" s="21" t="s">
        <v>6944</v>
      </c>
      <c r="E786" t="s">
        <v>1445</v>
      </c>
      <c r="F786" t="s">
        <v>1240</v>
      </c>
      <c r="G786" t="s">
        <v>1446</v>
      </c>
    </row>
    <row r="787" spans="1:7" x14ac:dyDescent="0.25">
      <c r="A787" s="35" t="s">
        <v>1442</v>
      </c>
      <c r="B787" t="s">
        <v>1404</v>
      </c>
      <c r="C787" s="21"/>
      <c r="D787" s="21"/>
      <c r="E787" t="s">
        <v>1447</v>
      </c>
      <c r="F787" t="s">
        <v>1240</v>
      </c>
      <c r="G787" t="s">
        <v>1448</v>
      </c>
    </row>
    <row r="788" spans="1:7" x14ac:dyDescent="0.25">
      <c r="A788" s="35" t="s">
        <v>1449</v>
      </c>
      <c r="B788" t="s">
        <v>1401</v>
      </c>
      <c r="C788" s="21"/>
      <c r="D788" s="21"/>
      <c r="E788" t="s">
        <v>1450</v>
      </c>
      <c r="F788" t="s">
        <v>1240</v>
      </c>
      <c r="G788" t="s">
        <v>1451</v>
      </c>
    </row>
    <row r="789" spans="1:7" x14ac:dyDescent="0.25">
      <c r="A789" s="35" t="s">
        <v>1449</v>
      </c>
      <c r="B789" t="s">
        <v>1416</v>
      </c>
      <c r="C789" s="21" t="s">
        <v>6944</v>
      </c>
      <c r="D789" s="21" t="s">
        <v>6944</v>
      </c>
      <c r="E789" t="s">
        <v>1452</v>
      </c>
      <c r="F789" t="s">
        <v>1240</v>
      </c>
      <c r="G789" t="s">
        <v>1453</v>
      </c>
    </row>
    <row r="790" spans="1:7" x14ac:dyDescent="0.25">
      <c r="A790" s="35" t="s">
        <v>1449</v>
      </c>
      <c r="B790" t="s">
        <v>1404</v>
      </c>
      <c r="C790" s="21"/>
      <c r="D790" s="21"/>
      <c r="E790" t="s">
        <v>1454</v>
      </c>
      <c r="F790" t="s">
        <v>1240</v>
      </c>
      <c r="G790" t="s">
        <v>1455</v>
      </c>
    </row>
    <row r="791" spans="1:7" x14ac:dyDescent="0.25">
      <c r="A791" s="35" t="s">
        <v>1456</v>
      </c>
      <c r="B791" t="s">
        <v>1401</v>
      </c>
      <c r="C791" s="21"/>
      <c r="D791" s="21"/>
      <c r="E791" t="s">
        <v>1457</v>
      </c>
      <c r="F791" t="s">
        <v>1240</v>
      </c>
      <c r="G791" t="s">
        <v>1458</v>
      </c>
    </row>
    <row r="792" spans="1:7" x14ac:dyDescent="0.25">
      <c r="A792" s="35" t="s">
        <v>1456</v>
      </c>
      <c r="B792" t="s">
        <v>1416</v>
      </c>
      <c r="C792" s="21"/>
      <c r="D792" s="21"/>
      <c r="E792" t="s">
        <v>1459</v>
      </c>
      <c r="F792" t="s">
        <v>1240</v>
      </c>
      <c r="G792" t="s">
        <v>1460</v>
      </c>
    </row>
    <row r="793" spans="1:7" x14ac:dyDescent="0.25">
      <c r="A793" s="35" t="s">
        <v>1456</v>
      </c>
      <c r="B793" t="s">
        <v>1404</v>
      </c>
      <c r="C793" s="21"/>
      <c r="D793" s="21"/>
      <c r="E793" t="s">
        <v>1461</v>
      </c>
      <c r="F793" t="s">
        <v>1240</v>
      </c>
      <c r="G793" t="s">
        <v>1462</v>
      </c>
    </row>
    <row r="794" spans="1:7" x14ac:dyDescent="0.25">
      <c r="A794" s="35" t="s">
        <v>1499</v>
      </c>
      <c r="B794" t="s">
        <v>1498</v>
      </c>
      <c r="C794" s="21"/>
      <c r="D794" s="21"/>
      <c r="E794" t="s">
        <v>1500</v>
      </c>
      <c r="F794" t="s">
        <v>1240</v>
      </c>
      <c r="G794" t="s">
        <v>1501</v>
      </c>
    </row>
    <row r="795" spans="1:7" x14ac:dyDescent="0.25">
      <c r="A795" s="35" t="s">
        <v>1499</v>
      </c>
      <c r="B795" t="s">
        <v>1502</v>
      </c>
      <c r="C795" s="21"/>
      <c r="D795" s="21"/>
      <c r="E795" t="s">
        <v>1503</v>
      </c>
      <c r="F795" t="s">
        <v>1240</v>
      </c>
      <c r="G795" t="s">
        <v>1501</v>
      </c>
    </row>
    <row r="796" spans="1:7" x14ac:dyDescent="0.25">
      <c r="A796" s="35" t="s">
        <v>1499</v>
      </c>
      <c r="B796" t="s">
        <v>1504</v>
      </c>
      <c r="C796" s="21"/>
      <c r="D796" s="21"/>
      <c r="E796" t="s">
        <v>1505</v>
      </c>
      <c r="F796" t="s">
        <v>1240</v>
      </c>
      <c r="G796" t="s">
        <v>1501</v>
      </c>
    </row>
    <row r="797" spans="1:7" x14ac:dyDescent="0.25">
      <c r="A797" s="35" t="s">
        <v>1499</v>
      </c>
      <c r="B797" t="s">
        <v>1506</v>
      </c>
      <c r="C797" s="21"/>
      <c r="D797" s="21"/>
      <c r="E797" t="s">
        <v>1507</v>
      </c>
      <c r="F797" t="s">
        <v>1240</v>
      </c>
      <c r="G797" t="s">
        <v>1501</v>
      </c>
    </row>
    <row r="798" spans="1:7" x14ac:dyDescent="0.25">
      <c r="A798" s="35" t="s">
        <v>1499</v>
      </c>
      <c r="B798" t="s">
        <v>1508</v>
      </c>
      <c r="C798" s="21"/>
      <c r="D798" s="21"/>
      <c r="E798" t="s">
        <v>1509</v>
      </c>
      <c r="F798" t="s">
        <v>1240</v>
      </c>
      <c r="G798" t="s">
        <v>1501</v>
      </c>
    </row>
    <row r="799" spans="1:7" x14ac:dyDescent="0.25">
      <c r="A799" s="35" t="s">
        <v>1428</v>
      </c>
      <c r="B799" t="s">
        <v>1401</v>
      </c>
      <c r="C799" s="21"/>
      <c r="D799" s="21"/>
      <c r="E799" t="s">
        <v>1429</v>
      </c>
      <c r="F799" t="s">
        <v>1240</v>
      </c>
      <c r="G799" t="s">
        <v>1430</v>
      </c>
    </row>
    <row r="800" spans="1:7" x14ac:dyDescent="0.25">
      <c r="A800" s="35" t="s">
        <v>1428</v>
      </c>
      <c r="B800" t="s">
        <v>1416</v>
      </c>
      <c r="C800" s="21" t="s">
        <v>6944</v>
      </c>
      <c r="D800" s="21" t="s">
        <v>6944</v>
      </c>
      <c r="E800" t="s">
        <v>1431</v>
      </c>
      <c r="F800" t="s">
        <v>1240</v>
      </c>
      <c r="G800" t="s">
        <v>1432</v>
      </c>
    </row>
    <row r="801" spans="1:7" x14ac:dyDescent="0.25">
      <c r="A801" s="35" t="s">
        <v>1428</v>
      </c>
      <c r="B801" t="s">
        <v>1404</v>
      </c>
      <c r="C801" s="21"/>
      <c r="D801" s="21"/>
      <c r="E801" t="s">
        <v>1433</v>
      </c>
      <c r="F801" t="s">
        <v>1240</v>
      </c>
      <c r="G801" t="s">
        <v>1434</v>
      </c>
    </row>
    <row r="802" spans="1:7" x14ac:dyDescent="0.25">
      <c r="A802" s="35" t="s">
        <v>1463</v>
      </c>
      <c r="B802" t="s">
        <v>1401</v>
      </c>
      <c r="C802" s="21"/>
      <c r="D802" s="21"/>
      <c r="E802" t="s">
        <v>1464</v>
      </c>
      <c r="F802" t="s">
        <v>1240</v>
      </c>
      <c r="G802" t="s">
        <v>1465</v>
      </c>
    </row>
    <row r="803" spans="1:7" x14ac:dyDescent="0.25">
      <c r="A803" s="35" t="s">
        <v>1463</v>
      </c>
      <c r="B803" t="s">
        <v>1416</v>
      </c>
      <c r="C803" s="21"/>
      <c r="D803" s="21"/>
      <c r="E803" t="s">
        <v>1466</v>
      </c>
      <c r="F803" t="s">
        <v>1240</v>
      </c>
      <c r="G803" t="s">
        <v>1467</v>
      </c>
    </row>
    <row r="804" spans="1:7" x14ac:dyDescent="0.25">
      <c r="A804" s="35" t="s">
        <v>1463</v>
      </c>
      <c r="B804" t="s">
        <v>1404</v>
      </c>
      <c r="C804" s="21"/>
      <c r="D804" s="21"/>
      <c r="E804" t="s">
        <v>1468</v>
      </c>
      <c r="F804" t="s">
        <v>1240</v>
      </c>
      <c r="G804" t="s">
        <v>1469</v>
      </c>
    </row>
    <row r="805" spans="1:7" x14ac:dyDescent="0.25">
      <c r="A805" s="35" t="s">
        <v>1470</v>
      </c>
      <c r="B805" t="s">
        <v>1401</v>
      </c>
      <c r="C805" s="21"/>
      <c r="D805" s="21"/>
      <c r="E805" t="s">
        <v>1471</v>
      </c>
      <c r="F805" t="s">
        <v>1240</v>
      </c>
      <c r="G805" t="s">
        <v>1472</v>
      </c>
    </row>
    <row r="806" spans="1:7" x14ac:dyDescent="0.25">
      <c r="A806" s="35" t="s">
        <v>1470</v>
      </c>
      <c r="B806" t="s">
        <v>1416</v>
      </c>
      <c r="C806" s="21" t="s">
        <v>6944</v>
      </c>
      <c r="D806" s="21" t="s">
        <v>6944</v>
      </c>
      <c r="E806" t="s">
        <v>1473</v>
      </c>
      <c r="F806" t="s">
        <v>1240</v>
      </c>
      <c r="G806" t="s">
        <v>1474</v>
      </c>
    </row>
    <row r="807" spans="1:7" x14ac:dyDescent="0.25">
      <c r="A807" s="35" t="s">
        <v>1470</v>
      </c>
      <c r="B807" t="s">
        <v>1404</v>
      </c>
      <c r="C807" s="21"/>
      <c r="D807" s="21"/>
      <c r="E807" t="s">
        <v>1475</v>
      </c>
      <c r="F807" t="s">
        <v>1240</v>
      </c>
      <c r="G807" t="s">
        <v>1476</v>
      </c>
    </row>
    <row r="808" spans="1:7" x14ac:dyDescent="0.25">
      <c r="A808" s="35" t="s">
        <v>1477</v>
      </c>
      <c r="B808" t="s">
        <v>1401</v>
      </c>
      <c r="C808" s="21"/>
      <c r="D808" s="21"/>
      <c r="E808" t="s">
        <v>1478</v>
      </c>
      <c r="F808" t="s">
        <v>1240</v>
      </c>
      <c r="G808" t="s">
        <v>1479</v>
      </c>
    </row>
    <row r="809" spans="1:7" x14ac:dyDescent="0.25">
      <c r="A809" s="35" t="s">
        <v>1477</v>
      </c>
      <c r="B809" t="s">
        <v>1416</v>
      </c>
      <c r="C809" s="21" t="s">
        <v>7037</v>
      </c>
      <c r="D809" s="21" t="s">
        <v>6944</v>
      </c>
      <c r="E809" t="s">
        <v>1480</v>
      </c>
      <c r="F809" t="s">
        <v>1240</v>
      </c>
      <c r="G809" t="s">
        <v>1481</v>
      </c>
    </row>
    <row r="810" spans="1:7" x14ac:dyDescent="0.25">
      <c r="A810" s="35" t="s">
        <v>1477</v>
      </c>
      <c r="B810" t="s">
        <v>1404</v>
      </c>
      <c r="C810" s="21"/>
      <c r="D810" s="21"/>
      <c r="E810" t="s">
        <v>1482</v>
      </c>
      <c r="F810" t="s">
        <v>1240</v>
      </c>
      <c r="G810" t="s">
        <v>1483</v>
      </c>
    </row>
    <row r="811" spans="1:7" x14ac:dyDescent="0.25">
      <c r="A811" s="35" t="s">
        <v>1484</v>
      </c>
      <c r="B811" t="s">
        <v>1401</v>
      </c>
      <c r="C811" s="21"/>
      <c r="D811" s="21"/>
      <c r="E811" t="s">
        <v>1485</v>
      </c>
      <c r="F811" t="s">
        <v>1240</v>
      </c>
      <c r="G811" t="s">
        <v>1486</v>
      </c>
    </row>
    <row r="812" spans="1:7" x14ac:dyDescent="0.25">
      <c r="A812" s="35" t="s">
        <v>1484</v>
      </c>
      <c r="B812" t="s">
        <v>1416</v>
      </c>
      <c r="C812" s="21" t="s">
        <v>7037</v>
      </c>
      <c r="D812" s="21" t="s">
        <v>6944</v>
      </c>
      <c r="E812" t="s">
        <v>1487</v>
      </c>
      <c r="F812" t="s">
        <v>1240</v>
      </c>
      <c r="G812" t="s">
        <v>1488</v>
      </c>
    </row>
    <row r="813" spans="1:7" x14ac:dyDescent="0.25">
      <c r="A813" s="35" t="s">
        <v>1484</v>
      </c>
      <c r="B813" t="s">
        <v>1404</v>
      </c>
      <c r="C813" s="21"/>
      <c r="D813" s="21"/>
      <c r="E813" t="s">
        <v>1489</v>
      </c>
      <c r="F813" t="s">
        <v>1240</v>
      </c>
      <c r="G813" t="s">
        <v>1490</v>
      </c>
    </row>
    <row r="814" spans="1:7" x14ac:dyDescent="0.25">
      <c r="A814" s="35" t="s">
        <v>1491</v>
      </c>
      <c r="B814" t="s">
        <v>1401</v>
      </c>
      <c r="C814" s="21"/>
      <c r="D814" s="21"/>
      <c r="E814" t="s">
        <v>1492</v>
      </c>
      <c r="F814" t="s">
        <v>1240</v>
      </c>
      <c r="G814" t="s">
        <v>1493</v>
      </c>
    </row>
    <row r="815" spans="1:7" x14ac:dyDescent="0.25">
      <c r="A815" s="35" t="s">
        <v>1491</v>
      </c>
      <c r="B815" t="s">
        <v>1416</v>
      </c>
      <c r="C815" s="21" t="s">
        <v>6944</v>
      </c>
      <c r="D815" s="21" t="s">
        <v>6944</v>
      </c>
      <c r="E815" t="s">
        <v>1494</v>
      </c>
      <c r="F815" t="s">
        <v>1240</v>
      </c>
      <c r="G815" t="s">
        <v>1495</v>
      </c>
    </row>
    <row r="816" spans="1:7" x14ac:dyDescent="0.25">
      <c r="A816" s="35" t="s">
        <v>1491</v>
      </c>
      <c r="B816" t="s">
        <v>1404</v>
      </c>
      <c r="E816" t="s">
        <v>1496</v>
      </c>
      <c r="F816" t="s">
        <v>1240</v>
      </c>
      <c r="G816" t="s">
        <v>1497</v>
      </c>
    </row>
    <row r="817" spans="1:7" x14ac:dyDescent="0.25">
      <c r="A817" s="35" t="s">
        <v>2576</v>
      </c>
      <c r="B817" t="s">
        <v>2594</v>
      </c>
      <c r="E817" t="s">
        <v>2595</v>
      </c>
      <c r="F817" t="s">
        <v>1252</v>
      </c>
      <c r="G817" t="s">
        <v>2596</v>
      </c>
    </row>
    <row r="818" spans="1:7" x14ac:dyDescent="0.25">
      <c r="A818" s="35" t="s">
        <v>2576</v>
      </c>
      <c r="B818" t="s">
        <v>2601</v>
      </c>
      <c r="E818" t="s">
        <v>2602</v>
      </c>
      <c r="F818" t="s">
        <v>1333</v>
      </c>
      <c r="G818" t="s">
        <v>2603</v>
      </c>
    </row>
    <row r="819" spans="1:7" x14ac:dyDescent="0.25">
      <c r="A819" s="35" t="s">
        <v>2576</v>
      </c>
      <c r="B819" t="s">
        <v>2582</v>
      </c>
      <c r="E819" t="s">
        <v>2583</v>
      </c>
      <c r="F819" t="s">
        <v>1252</v>
      </c>
      <c r="G819" t="s">
        <v>2584</v>
      </c>
    </row>
    <row r="820" spans="1:7" x14ac:dyDescent="0.25">
      <c r="A820" s="35" t="s">
        <v>2576</v>
      </c>
      <c r="B820" t="s">
        <v>2585</v>
      </c>
      <c r="E820" t="s">
        <v>2586</v>
      </c>
      <c r="F820" t="s">
        <v>1252</v>
      </c>
      <c r="G820" t="s">
        <v>2587</v>
      </c>
    </row>
    <row r="821" spans="1:7" x14ac:dyDescent="0.25">
      <c r="A821" s="35" t="s">
        <v>2576</v>
      </c>
      <c r="B821" t="s">
        <v>2588</v>
      </c>
      <c r="E821" t="s">
        <v>2589</v>
      </c>
      <c r="F821" t="s">
        <v>1252</v>
      </c>
      <c r="G821" t="s">
        <v>2590</v>
      </c>
    </row>
    <row r="822" spans="1:7" x14ac:dyDescent="0.25">
      <c r="A822" s="35" t="s">
        <v>2576</v>
      </c>
      <c r="B822" t="s">
        <v>2591</v>
      </c>
      <c r="E822" t="s">
        <v>2592</v>
      </c>
      <c r="F822" t="s">
        <v>1252</v>
      </c>
      <c r="G822" t="s">
        <v>2593</v>
      </c>
    </row>
    <row r="823" spans="1:7" x14ac:dyDescent="0.25">
      <c r="A823" s="35" t="s">
        <v>2576</v>
      </c>
      <c r="B823" t="s">
        <v>2579</v>
      </c>
      <c r="E823" t="s">
        <v>2580</v>
      </c>
      <c r="F823" t="s">
        <v>1252</v>
      </c>
      <c r="G823" t="s">
        <v>2581</v>
      </c>
    </row>
    <row r="824" spans="1:7" x14ac:dyDescent="0.25">
      <c r="A824" s="35" t="s">
        <v>2576</v>
      </c>
      <c r="B824" t="s">
        <v>2575</v>
      </c>
      <c r="E824" t="s">
        <v>2577</v>
      </c>
      <c r="F824" t="s">
        <v>1248</v>
      </c>
      <c r="G824" t="s">
        <v>2578</v>
      </c>
    </row>
    <row r="825" spans="1:7" x14ac:dyDescent="0.25">
      <c r="A825" s="35" t="s">
        <v>2576</v>
      </c>
      <c r="B825" t="s">
        <v>2597</v>
      </c>
      <c r="E825" t="s">
        <v>2598</v>
      </c>
      <c r="F825" t="s">
        <v>2599</v>
      </c>
      <c r="G825" t="s">
        <v>2600</v>
      </c>
    </row>
  </sheetData>
  <autoFilter ref="A1:G825" xr:uid="{00000000-0009-0000-0000-000005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
  <sheetViews>
    <sheetView zoomScale="85" zoomScaleNormal="85" workbookViewId="0">
      <pane xSplit="2" ySplit="1" topLeftCell="C2" activePane="bottomRight" state="frozen"/>
      <selection pane="topRight" activeCell="C1" sqref="C1"/>
      <selection pane="bottomLeft" activeCell="A2" sqref="A2"/>
      <selection pane="bottomRight" activeCell="D1" sqref="D1:D1048576"/>
    </sheetView>
  </sheetViews>
  <sheetFormatPr defaultRowHeight="15" x14ac:dyDescent="0.25"/>
  <cols>
    <col min="1" max="1" width="25.7109375" bestFit="1" customWidth="1"/>
    <col min="2" max="2" width="56.140625" bestFit="1" customWidth="1"/>
    <col min="3" max="3" width="13.28515625" bestFit="1" customWidth="1"/>
    <col min="4" max="4" width="26.7109375" bestFit="1" customWidth="1"/>
    <col min="5" max="5" width="21.42578125" customWidth="1"/>
    <col min="6" max="6" width="23.28515625" customWidth="1"/>
    <col min="7" max="7" width="42.42578125" bestFit="1" customWidth="1"/>
    <col min="8" max="8" width="15.28515625" customWidth="1"/>
  </cols>
  <sheetData>
    <row r="1" spans="1:8" s="2" customFormat="1" x14ac:dyDescent="0.25">
      <c r="A1" s="2" t="s">
        <v>1</v>
      </c>
      <c r="B1" s="2" t="s">
        <v>0</v>
      </c>
      <c r="C1" s="4" t="s">
        <v>6910</v>
      </c>
      <c r="D1" s="4" t="s">
        <v>6941</v>
      </c>
      <c r="E1" s="4" t="s">
        <v>6942</v>
      </c>
      <c r="F1" s="2" t="s">
        <v>2</v>
      </c>
      <c r="G1" s="2" t="s">
        <v>3</v>
      </c>
      <c r="H1" s="2" t="s">
        <v>4</v>
      </c>
    </row>
    <row r="2" spans="1:8" s="21" customFormat="1" x14ac:dyDescent="0.25">
      <c r="A2" s="19" t="s">
        <v>7012</v>
      </c>
      <c r="B2" s="21" t="s">
        <v>7021</v>
      </c>
      <c r="C2" s="7"/>
      <c r="D2" s="21" t="s">
        <v>6944</v>
      </c>
      <c r="E2"/>
      <c r="F2" s="21" t="s">
        <v>7020</v>
      </c>
      <c r="G2" s="21" t="s">
        <v>7009</v>
      </c>
      <c r="H2" s="21" t="s">
        <v>7019</v>
      </c>
    </row>
    <row r="3" spans="1:8" s="21" customFormat="1" x14ac:dyDescent="0.25">
      <c r="A3" s="19" t="s">
        <v>7012</v>
      </c>
      <c r="B3" s="21" t="s">
        <v>7018</v>
      </c>
      <c r="D3"/>
      <c r="F3" s="21" t="s">
        <v>7017</v>
      </c>
      <c r="G3" s="21" t="s">
        <v>7009</v>
      </c>
      <c r="H3" s="21" t="s">
        <v>7016</v>
      </c>
    </row>
    <row r="4" spans="1:8" s="21" customFormat="1" x14ac:dyDescent="0.25">
      <c r="A4" s="19" t="s">
        <v>7012</v>
      </c>
      <c r="B4" s="21" t="s">
        <v>7015</v>
      </c>
      <c r="D4"/>
      <c r="F4" s="21" t="s">
        <v>7014</v>
      </c>
      <c r="G4" s="21" t="s">
        <v>7009</v>
      </c>
      <c r="H4" s="21" t="s">
        <v>7013</v>
      </c>
    </row>
    <row r="5" spans="1:8" s="21" customFormat="1" x14ac:dyDescent="0.25">
      <c r="A5" s="19" t="s">
        <v>7012</v>
      </c>
      <c r="B5" s="21" t="s">
        <v>7011</v>
      </c>
      <c r="D5"/>
      <c r="F5" s="21" t="s">
        <v>7010</v>
      </c>
      <c r="G5" s="21" t="s">
        <v>7009</v>
      </c>
      <c r="H5" s="21" t="s">
        <v>7008</v>
      </c>
    </row>
  </sheetData>
  <autoFilter ref="A1:H1" xr:uid="{00000000-0009-0000-0000-000008000000}"/>
  <conditionalFormatting sqref="E1:E1048576">
    <cfRule type="expression" dxfId="1" priority="1">
      <formula>$E1&lt;&gt;$D1</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7"/>
  <sheetViews>
    <sheetView zoomScale="85" zoomScaleNormal="85"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1" width="25.7109375" bestFit="1" customWidth="1"/>
    <col min="2" max="2" width="36.42578125" customWidth="1"/>
    <col min="3" max="3" width="22.140625" customWidth="1"/>
    <col min="4" max="4" width="25.28515625" customWidth="1"/>
    <col min="5" max="5" width="27.42578125" customWidth="1"/>
    <col min="6" max="6" width="24.140625" customWidth="1"/>
    <col min="7" max="7" width="23.28515625" customWidth="1"/>
    <col min="8" max="8" width="16.42578125" customWidth="1"/>
    <col min="9" max="9" width="16.28515625" customWidth="1"/>
  </cols>
  <sheetData>
    <row r="1" spans="1:9" s="2" customFormat="1" x14ac:dyDescent="0.25">
      <c r="A1" s="2" t="s">
        <v>1</v>
      </c>
      <c r="B1" s="2" t="s">
        <v>0</v>
      </c>
      <c r="C1" s="4" t="s">
        <v>6910</v>
      </c>
      <c r="D1" s="4" t="s">
        <v>7120</v>
      </c>
      <c r="E1" s="4" t="s">
        <v>7121</v>
      </c>
      <c r="F1" s="4" t="s">
        <v>7122</v>
      </c>
      <c r="G1" s="2" t="s">
        <v>2</v>
      </c>
      <c r="H1" s="2" t="s">
        <v>3</v>
      </c>
      <c r="I1" s="2" t="s">
        <v>4</v>
      </c>
    </row>
    <row r="2" spans="1:9" s="21" customFormat="1" x14ac:dyDescent="0.25">
      <c r="A2" s="6" t="s">
        <v>6985</v>
      </c>
      <c r="B2" s="27" t="s">
        <v>7007</v>
      </c>
      <c r="E2"/>
      <c r="F2"/>
    </row>
    <row r="3" spans="1:9" s="21" customFormat="1" x14ac:dyDescent="0.25">
      <c r="A3" s="6" t="s">
        <v>6985</v>
      </c>
      <c r="B3" s="27" t="s">
        <v>7006</v>
      </c>
      <c r="C3" s="27"/>
      <c r="D3" s="27"/>
      <c r="E3"/>
      <c r="F3"/>
    </row>
    <row r="4" spans="1:9" s="21" customFormat="1" x14ac:dyDescent="0.25">
      <c r="A4" s="6" t="s">
        <v>6985</v>
      </c>
      <c r="B4" s="27" t="s">
        <v>7005</v>
      </c>
      <c r="C4" s="27"/>
      <c r="D4" s="27"/>
      <c r="E4"/>
      <c r="F4"/>
    </row>
    <row r="5" spans="1:9" s="21" customFormat="1" x14ac:dyDescent="0.25">
      <c r="A5" s="6" t="s">
        <v>6985</v>
      </c>
      <c r="B5" s="27" t="s">
        <v>7004</v>
      </c>
      <c r="C5" s="27"/>
      <c r="D5" s="27"/>
      <c r="E5"/>
      <c r="F5"/>
    </row>
    <row r="6" spans="1:9" s="21" customFormat="1" x14ac:dyDescent="0.25">
      <c r="A6" s="6" t="s">
        <v>6985</v>
      </c>
      <c r="B6" s="21" t="s">
        <v>7003</v>
      </c>
      <c r="C6" s="27"/>
      <c r="D6" s="29" t="s">
        <v>7001</v>
      </c>
      <c r="E6" s="29" t="s">
        <v>7001</v>
      </c>
      <c r="F6" s="29" t="s">
        <v>7001</v>
      </c>
    </row>
    <row r="7" spans="1:9" s="21" customFormat="1" x14ac:dyDescent="0.25">
      <c r="A7" s="6" t="s">
        <v>6985</v>
      </c>
      <c r="B7" s="21" t="s">
        <v>7002</v>
      </c>
      <c r="C7" s="27"/>
      <c r="D7" s="29" t="s">
        <v>7001</v>
      </c>
      <c r="E7" s="29" t="s">
        <v>7001</v>
      </c>
      <c r="F7" s="29" t="s">
        <v>7001</v>
      </c>
    </row>
    <row r="8" spans="1:9" s="21" customFormat="1" x14ac:dyDescent="0.25">
      <c r="A8" s="6" t="s">
        <v>6985</v>
      </c>
      <c r="B8" s="27" t="s">
        <v>7000</v>
      </c>
      <c r="C8" s="27"/>
      <c r="D8" s="27"/>
      <c r="E8"/>
      <c r="F8"/>
    </row>
    <row r="9" spans="1:9" s="21" customFormat="1" x14ac:dyDescent="0.25">
      <c r="A9" s="6" t="s">
        <v>6985</v>
      </c>
      <c r="B9" s="27" t="s">
        <v>6999</v>
      </c>
      <c r="C9" s="27"/>
      <c r="D9" s="27"/>
      <c r="E9"/>
      <c r="F9"/>
    </row>
    <row r="10" spans="1:9" s="21" customFormat="1" x14ac:dyDescent="0.25">
      <c r="A10" s="6" t="s">
        <v>6985</v>
      </c>
      <c r="B10" s="21" t="s">
        <v>6998</v>
      </c>
      <c r="C10" s="27"/>
      <c r="D10" s="29" t="s">
        <v>6943</v>
      </c>
      <c r="E10" t="s">
        <v>6943</v>
      </c>
      <c r="F10" t="s">
        <v>6943</v>
      </c>
    </row>
    <row r="11" spans="1:9" s="21" customFormat="1" x14ac:dyDescent="0.25">
      <c r="A11" s="6" t="s">
        <v>6985</v>
      </c>
      <c r="B11" s="27" t="s">
        <v>6997</v>
      </c>
      <c r="C11" s="27"/>
      <c r="D11" s="27"/>
      <c r="E11"/>
      <c r="F11"/>
    </row>
    <row r="12" spans="1:9" s="21" customFormat="1" x14ac:dyDescent="0.25">
      <c r="A12" s="6" t="s">
        <v>6985</v>
      </c>
      <c r="B12" s="27" t="s">
        <v>6996</v>
      </c>
      <c r="C12" s="27"/>
      <c r="D12" s="27"/>
      <c r="E12"/>
      <c r="F12"/>
    </row>
    <row r="13" spans="1:9" s="21" customFormat="1" x14ac:dyDescent="0.25">
      <c r="A13" s="6" t="s">
        <v>6985</v>
      </c>
      <c r="B13" s="27" t="s">
        <v>6995</v>
      </c>
      <c r="C13" s="27"/>
      <c r="D13" s="27"/>
      <c r="E13"/>
      <c r="F13"/>
    </row>
    <row r="14" spans="1:9" s="21" customFormat="1" x14ac:dyDescent="0.25">
      <c r="A14" s="6" t="s">
        <v>6985</v>
      </c>
      <c r="B14" s="21" t="s">
        <v>6994</v>
      </c>
      <c r="C14" s="27"/>
      <c r="D14" s="29" t="s">
        <v>6944</v>
      </c>
      <c r="E14" t="s">
        <v>6944</v>
      </c>
      <c r="F14" t="s">
        <v>6944</v>
      </c>
    </row>
    <row r="15" spans="1:9" s="21" customFormat="1" x14ac:dyDescent="0.25">
      <c r="A15" s="6" t="s">
        <v>6985</v>
      </c>
      <c r="B15" s="27" t="s">
        <v>6993</v>
      </c>
      <c r="C15" s="27"/>
      <c r="D15" s="27"/>
      <c r="E15"/>
      <c r="F15"/>
    </row>
    <row r="16" spans="1:9" s="21" customFormat="1" x14ac:dyDescent="0.25">
      <c r="A16" s="6" t="s">
        <v>6985</v>
      </c>
      <c r="B16" s="27" t="s">
        <v>6992</v>
      </c>
      <c r="C16" s="27"/>
      <c r="D16" s="27"/>
      <c r="E16"/>
      <c r="F16"/>
    </row>
    <row r="17" spans="1:9" s="21" customFormat="1" x14ac:dyDescent="0.25">
      <c r="A17" s="6" t="s">
        <v>6985</v>
      </c>
      <c r="B17" s="27" t="s">
        <v>6991</v>
      </c>
      <c r="C17" s="27"/>
      <c r="D17" s="27"/>
      <c r="E17"/>
      <c r="F17"/>
    </row>
    <row r="18" spans="1:9" s="21" customFormat="1" x14ac:dyDescent="0.25">
      <c r="A18" s="6" t="s">
        <v>6985</v>
      </c>
      <c r="B18" s="27" t="s">
        <v>6990</v>
      </c>
      <c r="C18" s="27"/>
      <c r="D18" s="27"/>
      <c r="E18"/>
      <c r="F18"/>
    </row>
    <row r="19" spans="1:9" s="21" customFormat="1" x14ac:dyDescent="0.25">
      <c r="A19" s="6" t="s">
        <v>6985</v>
      </c>
      <c r="B19" s="27" t="s">
        <v>6989</v>
      </c>
      <c r="C19" s="27"/>
      <c r="D19" s="27"/>
      <c r="E19"/>
      <c r="F19"/>
    </row>
    <row r="20" spans="1:9" s="21" customFormat="1" x14ac:dyDescent="0.25">
      <c r="A20" s="6" t="s">
        <v>6985</v>
      </c>
      <c r="B20" s="27" t="s">
        <v>6988</v>
      </c>
      <c r="C20" s="27"/>
      <c r="D20" s="27"/>
      <c r="E20"/>
      <c r="F20"/>
    </row>
    <row r="21" spans="1:9" s="21" customFormat="1" x14ac:dyDescent="0.25">
      <c r="A21" s="6" t="s">
        <v>6985</v>
      </c>
      <c r="B21" s="27" t="s">
        <v>6987</v>
      </c>
      <c r="C21" s="27"/>
      <c r="D21" s="27"/>
      <c r="E21"/>
      <c r="F21"/>
    </row>
    <row r="22" spans="1:9" s="21" customFormat="1" x14ac:dyDescent="0.25">
      <c r="A22" s="6" t="s">
        <v>6985</v>
      </c>
      <c r="B22" s="27" t="s">
        <v>6986</v>
      </c>
      <c r="C22" s="27"/>
      <c r="D22" s="27"/>
      <c r="E22"/>
      <c r="F22"/>
    </row>
    <row r="23" spans="1:9" s="21" customFormat="1" x14ac:dyDescent="0.25">
      <c r="A23" s="6" t="s">
        <v>6985</v>
      </c>
      <c r="B23" s="27" t="s">
        <v>6984</v>
      </c>
      <c r="C23" s="27"/>
      <c r="D23" s="27"/>
      <c r="E23"/>
      <c r="F23"/>
    </row>
    <row r="24" spans="1:9" x14ac:dyDescent="0.25">
      <c r="A24" t="s">
        <v>7128</v>
      </c>
      <c r="B24" t="s">
        <v>7033</v>
      </c>
      <c r="C24" s="27"/>
      <c r="D24" t="s">
        <v>6944</v>
      </c>
      <c r="E24" t="s">
        <v>6944</v>
      </c>
      <c r="G24" t="s">
        <v>7032</v>
      </c>
      <c r="H24" t="s">
        <v>8</v>
      </c>
      <c r="I24" t="s">
        <v>7031</v>
      </c>
    </row>
    <row r="25" spans="1:9" x14ac:dyDescent="0.25">
      <c r="A25" t="s">
        <v>7128</v>
      </c>
      <c r="B25" t="s">
        <v>7030</v>
      </c>
      <c r="G25" t="s">
        <v>7029</v>
      </c>
      <c r="H25" t="s">
        <v>7025</v>
      </c>
      <c r="I25" t="s">
        <v>7028</v>
      </c>
    </row>
    <row r="26" spans="1:9" x14ac:dyDescent="0.25">
      <c r="A26" t="s">
        <v>7128</v>
      </c>
      <c r="B26" t="s">
        <v>7027</v>
      </c>
      <c r="G26" t="s">
        <v>7026</v>
      </c>
      <c r="H26" t="s">
        <v>7025</v>
      </c>
      <c r="I26" t="s">
        <v>7024</v>
      </c>
    </row>
    <row r="27" spans="1:9" x14ac:dyDescent="0.25">
      <c r="A27" t="s">
        <v>7128</v>
      </c>
      <c r="B27" t="s">
        <v>7023</v>
      </c>
      <c r="D27" t="s">
        <v>6943</v>
      </c>
      <c r="E27" t="s">
        <v>6943</v>
      </c>
      <c r="F27" t="s">
        <v>6943</v>
      </c>
      <c r="G27" t="s">
        <v>7022</v>
      </c>
    </row>
  </sheetData>
  <autoFilter ref="A1:I27" xr:uid="{00000000-0009-0000-0000-000009000000}"/>
  <conditionalFormatting sqref="F1:F1048576">
    <cfRule type="expression" dxfId="0" priority="1">
      <formula>$F1&lt;&gt;$E1</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4"/>
  <sheetViews>
    <sheetView topLeftCell="D1" zoomScale="85" zoomScaleNormal="85" workbookViewId="0">
      <pane ySplit="1" topLeftCell="A2" activePane="bottomLeft" state="frozenSplit"/>
      <selection pane="bottomLeft" activeCell="G18" sqref="G18"/>
    </sheetView>
  </sheetViews>
  <sheetFormatPr defaultRowHeight="15" x14ac:dyDescent="0.25"/>
  <cols>
    <col min="1" max="1" width="20.85546875" bestFit="1" customWidth="1"/>
    <col min="2" max="2" width="32.7109375" bestFit="1" customWidth="1"/>
    <col min="3" max="3" width="40" bestFit="1" customWidth="1"/>
    <col min="4" max="4" width="12.7109375" bestFit="1" customWidth="1"/>
    <col min="5" max="5" width="85.7109375" bestFit="1" customWidth="1"/>
    <col min="6" max="6" width="16.28515625" bestFit="1" customWidth="1"/>
    <col min="7" max="7" width="80.7109375" bestFit="1" customWidth="1"/>
  </cols>
  <sheetData>
    <row r="1" spans="1:7" x14ac:dyDescent="0.25">
      <c r="A1" s="33" t="s">
        <v>7064</v>
      </c>
      <c r="B1" s="33" t="s">
        <v>1</v>
      </c>
      <c r="C1" s="33" t="s">
        <v>0</v>
      </c>
      <c r="D1" s="33" t="s">
        <v>7065</v>
      </c>
      <c r="E1" s="33" t="s">
        <v>7066</v>
      </c>
      <c r="F1" s="33" t="s">
        <v>7067</v>
      </c>
      <c r="G1" s="34" t="s">
        <v>7122</v>
      </c>
    </row>
    <row r="2" spans="1:7" x14ac:dyDescent="0.25">
      <c r="A2" s="43" t="s">
        <v>7068</v>
      </c>
      <c r="B2" s="43" t="s">
        <v>7069</v>
      </c>
      <c r="C2" s="43" t="s">
        <v>7070</v>
      </c>
      <c r="D2" s="43" t="s">
        <v>7071</v>
      </c>
      <c r="E2" s="43" t="s">
        <v>7072</v>
      </c>
      <c r="F2" s="43" t="s">
        <v>7073</v>
      </c>
      <c r="G2" s="43" t="s">
        <v>7073</v>
      </c>
    </row>
    <row r="3" spans="1:7" x14ac:dyDescent="0.25">
      <c r="A3" s="43" t="s">
        <v>7068</v>
      </c>
      <c r="B3" s="43" t="s">
        <v>7074</v>
      </c>
      <c r="C3" s="43" t="s">
        <v>7075</v>
      </c>
      <c r="D3" s="43" t="s">
        <v>7071</v>
      </c>
      <c r="E3" s="43" t="s">
        <v>7076</v>
      </c>
      <c r="F3" s="43" t="s">
        <v>7077</v>
      </c>
      <c r="G3" s="43" t="s">
        <v>7078</v>
      </c>
    </row>
    <row r="4" spans="1:7" x14ac:dyDescent="0.25">
      <c r="A4" s="43" t="s">
        <v>7068</v>
      </c>
      <c r="B4" s="43" t="s">
        <v>7074</v>
      </c>
      <c r="C4" s="43" t="s">
        <v>7079</v>
      </c>
      <c r="D4" s="43" t="s">
        <v>7071</v>
      </c>
      <c r="E4" s="43" t="s">
        <v>7080</v>
      </c>
      <c r="F4" s="43" t="s">
        <v>7081</v>
      </c>
      <c r="G4" s="44" t="s">
        <v>7133</v>
      </c>
    </row>
    <row r="5" spans="1:7" x14ac:dyDescent="0.25">
      <c r="A5" s="43" t="s">
        <v>7068</v>
      </c>
      <c r="B5" s="43" t="s">
        <v>7074</v>
      </c>
      <c r="C5" s="43" t="s">
        <v>7082</v>
      </c>
      <c r="D5" s="43" t="s">
        <v>7071</v>
      </c>
      <c r="E5" s="43" t="s">
        <v>7083</v>
      </c>
      <c r="F5" s="43" t="s">
        <v>7081</v>
      </c>
      <c r="G5" s="44" t="s">
        <v>7134</v>
      </c>
    </row>
    <row r="6" spans="1:7" x14ac:dyDescent="0.25">
      <c r="A6" s="43" t="s">
        <v>7068</v>
      </c>
      <c r="B6" s="43" t="s">
        <v>7074</v>
      </c>
      <c r="C6" s="43" t="s">
        <v>7084</v>
      </c>
      <c r="D6" s="43" t="s">
        <v>7071</v>
      </c>
      <c r="E6" s="43" t="s">
        <v>7085</v>
      </c>
      <c r="F6" s="43" t="s">
        <v>7081</v>
      </c>
      <c r="G6" s="44" t="s">
        <v>7135</v>
      </c>
    </row>
    <row r="7" spans="1:7" ht="30" x14ac:dyDescent="0.25">
      <c r="A7" s="43" t="s">
        <v>7068</v>
      </c>
      <c r="B7" s="43" t="s">
        <v>7074</v>
      </c>
      <c r="C7" s="43" t="s">
        <v>7086</v>
      </c>
      <c r="D7" s="43" t="s">
        <v>7071</v>
      </c>
      <c r="E7" s="43" t="s">
        <v>7087</v>
      </c>
      <c r="F7" s="43" t="s">
        <v>7081</v>
      </c>
      <c r="G7" s="44" t="s">
        <v>7136</v>
      </c>
    </row>
    <row r="8" spans="1:7" x14ac:dyDescent="0.25">
      <c r="A8" s="43" t="s">
        <v>7068</v>
      </c>
      <c r="B8" s="43" t="s">
        <v>7074</v>
      </c>
      <c r="C8" s="43" t="s">
        <v>7088</v>
      </c>
      <c r="D8" s="43" t="s">
        <v>7071</v>
      </c>
      <c r="E8" s="43" t="s">
        <v>7089</v>
      </c>
      <c r="F8" s="43" t="s">
        <v>7081</v>
      </c>
      <c r="G8" s="44" t="s">
        <v>7137</v>
      </c>
    </row>
    <row r="9" spans="1:7" x14ac:dyDescent="0.25">
      <c r="A9" s="43" t="s">
        <v>7068</v>
      </c>
      <c r="B9" s="43" t="s">
        <v>7074</v>
      </c>
      <c r="C9" s="43" t="s">
        <v>7090</v>
      </c>
      <c r="D9" s="43" t="s">
        <v>7071</v>
      </c>
      <c r="E9" s="43" t="s">
        <v>7091</v>
      </c>
      <c r="F9" s="43" t="s">
        <v>7081</v>
      </c>
      <c r="G9" s="44" t="s">
        <v>7138</v>
      </c>
    </row>
    <row r="10" spans="1:7" x14ac:dyDescent="0.25">
      <c r="A10" s="43" t="s">
        <v>7068</v>
      </c>
      <c r="B10" s="43" t="s">
        <v>7092</v>
      </c>
      <c r="C10" s="43" t="s">
        <v>7075</v>
      </c>
      <c r="D10" s="43" t="s">
        <v>7071</v>
      </c>
      <c r="E10" s="43" t="s">
        <v>7093</v>
      </c>
      <c r="F10" s="43" t="s">
        <v>7077</v>
      </c>
      <c r="G10" s="43" t="s">
        <v>7078</v>
      </c>
    </row>
    <row r="11" spans="1:7" x14ac:dyDescent="0.25">
      <c r="A11" s="43" t="s">
        <v>7068</v>
      </c>
      <c r="B11" s="43" t="s">
        <v>7092</v>
      </c>
      <c r="C11" s="43" t="s">
        <v>7139</v>
      </c>
      <c r="D11" s="43" t="s">
        <v>7071</v>
      </c>
      <c r="E11" s="43" t="s">
        <v>7140</v>
      </c>
      <c r="F11" s="43" t="s">
        <v>7081</v>
      </c>
      <c r="G11" s="44" t="s">
        <v>7141</v>
      </c>
    </row>
    <row r="12" spans="1:7" x14ac:dyDescent="0.25">
      <c r="A12" s="43" t="s">
        <v>7068</v>
      </c>
      <c r="B12" s="43" t="s">
        <v>7094</v>
      </c>
      <c r="C12" s="43" t="s">
        <v>7095</v>
      </c>
      <c r="D12" s="43" t="s">
        <v>7071</v>
      </c>
      <c r="E12" s="43" t="s">
        <v>7096</v>
      </c>
      <c r="F12" s="43" t="s">
        <v>7073</v>
      </c>
      <c r="G12" s="43" t="s">
        <v>7073</v>
      </c>
    </row>
    <row r="13" spans="1:7" x14ac:dyDescent="0.25">
      <c r="A13" s="43" t="s">
        <v>7068</v>
      </c>
      <c r="B13" s="43" t="s">
        <v>7097</v>
      </c>
      <c r="C13" s="43" t="s">
        <v>7098</v>
      </c>
      <c r="D13" s="43" t="s">
        <v>7071</v>
      </c>
      <c r="E13" s="43" t="s">
        <v>7099</v>
      </c>
      <c r="F13" s="43" t="s">
        <v>7073</v>
      </c>
      <c r="G13" s="43" t="s">
        <v>7073</v>
      </c>
    </row>
    <row r="14" spans="1:7" x14ac:dyDescent="0.25">
      <c r="A14" s="43" t="s">
        <v>3007</v>
      </c>
      <c r="B14" s="43" t="s">
        <v>6774</v>
      </c>
      <c r="C14" s="43" t="s">
        <v>7100</v>
      </c>
      <c r="D14" s="43" t="s">
        <v>7101</v>
      </c>
      <c r="E14" s="43" t="s">
        <v>7102</v>
      </c>
      <c r="F14" s="43" t="s">
        <v>7103</v>
      </c>
      <c r="G14" s="43" t="s">
        <v>7104</v>
      </c>
    </row>
  </sheetData>
  <autoFilter ref="A1:G1" xr:uid="{00000000-0009-0000-0000-00000A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Information</vt:lpstr>
      <vt:lpstr>Security Template</vt:lpstr>
      <vt:lpstr>Advanced Auditing</vt:lpstr>
      <vt:lpstr>Windows Firewall</vt:lpstr>
      <vt:lpstr>Computer</vt:lpstr>
      <vt:lpstr>Internet Explorer - Computer</vt:lpstr>
      <vt:lpstr>LAPS</vt:lpstr>
      <vt:lpstr>Custom</vt:lpstr>
      <vt:lpstr>AppLocker for DCs</vt:lpstr>
      <vt:lpstr>Computer!_14361</vt:lpstr>
      <vt:lpstr>'Internet Explorer - Computer'!_14361</vt:lpstr>
      <vt:lpstr>Computer!ADMXSettingsData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lenovo</cp:lastModifiedBy>
  <dcterms:created xsi:type="dcterms:W3CDTF">2016-06-10T15:17:54Z</dcterms:created>
  <dcterms:modified xsi:type="dcterms:W3CDTF">2019-06-27T07:02:55Z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aeda40-b230-4608-9af7-16e6db65cca8_Enabled">
    <vt:lpwstr>True</vt:lpwstr>
  </property>
  <property fmtid="{D5CDD505-2E9C-101B-9397-08002B2CF9AE}" pid="3" name="MSIP_Label_dbaeda40-b230-4608-9af7-16e6db65cca8_SiteId">
    <vt:lpwstr>9cead1b8-026f-4525-b9e4-09a027321434</vt:lpwstr>
  </property>
  <property fmtid="{D5CDD505-2E9C-101B-9397-08002B2CF9AE}" pid="4" name="MSIP_Label_dbaeda40-b230-4608-9af7-16e6db65cca8_Owner">
    <vt:lpwstr>a.shehri@acwaap.com</vt:lpwstr>
  </property>
  <property fmtid="{D5CDD505-2E9C-101B-9397-08002B2CF9AE}" pid="5" name="MSIP_Label_dbaeda40-b230-4608-9af7-16e6db65cca8_SetDate">
    <vt:lpwstr>2019-04-29T12:21:07.1991202Z</vt:lpwstr>
  </property>
  <property fmtid="{D5CDD505-2E9C-101B-9397-08002B2CF9AE}" pid="6" name="MSIP_Label_dbaeda40-b230-4608-9af7-16e6db65cca8_Name">
    <vt:lpwstr>Personal</vt:lpwstr>
  </property>
  <property fmtid="{D5CDD505-2E9C-101B-9397-08002B2CF9AE}" pid="7" name="MSIP_Label_dbaeda40-b230-4608-9af7-16e6db65cca8_Application">
    <vt:lpwstr>Microsoft Azure Information Protection</vt:lpwstr>
  </property>
  <property fmtid="{D5CDD505-2E9C-101B-9397-08002B2CF9AE}" pid="8" name="MSIP_Label_dbaeda40-b230-4608-9af7-16e6db65cca8_Extended_MSFT_Method">
    <vt:lpwstr>Manual</vt:lpwstr>
  </property>
  <property fmtid="{D5CDD505-2E9C-101B-9397-08002B2CF9AE}" pid="9" name="Sensitivity">
    <vt:lpwstr>Personal</vt:lpwstr>
  </property>
</Properties>
</file>