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20" authorId="0">
      <text>
        <r>
          <rPr>
            <sz val="10"/>
            <color rgb="FF000000"/>
            <rFont val="Arial"/>
            <family val="0"/>
            <charset val="1"/>
          </rPr>
          <t xml:space="preserve">ত্ব থাকলে জানি বিশেষ্য হয়।?
</t>
        </r>
      </text>
    </comment>
  </commentList>
</comments>
</file>

<file path=xl/sharedStrings.xml><?xml version="1.0" encoding="utf-8"?>
<sst xmlns="http://schemas.openxmlformats.org/spreadsheetml/2006/main" count="2655" uniqueCount="1218">
  <si>
    <t xml:space="preserve">                                                                                         </t>
  </si>
  <si>
    <t xml:space="preserve">মূলশব্দ</t>
  </si>
  <si>
    <t xml:space="preserve">অভিন্ন বানান </t>
  </si>
  <si>
    <t xml:space="preserve">উচ্চারণ</t>
  </si>
  <si>
    <t xml:space="preserve">অর্থ</t>
  </si>
  <si>
    <t xml:space="preserve">পদ</t>
  </si>
  <si>
    <t xml:space="preserve">IPA [B]</t>
  </si>
  <si>
    <t xml:space="preserve">ভাষা বিষয়ক</t>
  </si>
  <si>
    <t xml:space="preserve">বিষয়-নির্দেশক</t>
  </si>
  <si>
    <t xml:space="preserve">বাক্য</t>
  </si>
  <si>
    <t xml:space="preserve">উৎস</t>
  </si>
  <si>
    <t xml:space="preserve">PoS</t>
  </si>
  <si>
    <t xml:space="preserve">১</t>
  </si>
  <si>
    <t xml:space="preserve">অ</t>
  </si>
  <si>
    <t xml:space="preserve">বাংলা স্বরবর্ণের প্রথম বর্ণ</t>
  </si>
  <si>
    <t xml:space="preserve">ɔ</t>
  </si>
  <si>
    <t xml:space="preserve">বি</t>
  </si>
  <si>
    <t xml:space="preserve">অ. [অসমিয়া]</t>
  </si>
  <si>
    <t xml:space="preserve">অর্থ [অর্থনৈতিক]</t>
  </si>
  <si>
    <t xml:space="preserve">২</t>
  </si>
  <si>
    <t xml:space="preserve">সম্বোধনসূচক অব্যয়</t>
  </si>
  <si>
    <t xml:space="preserve">সম্বোঅব</t>
  </si>
  <si>
    <t xml:space="preserve">অ কপাল, অ মামুন</t>
  </si>
  <si>
    <t xml:space="preserve">ব্যবহারিক বাংলা অভিধান</t>
  </si>
  <si>
    <t xml:space="preserve">বিণ</t>
  </si>
  <si>
    <t xml:space="preserve">অপভ্র. [অপভ্রংশ]</t>
  </si>
  <si>
    <t xml:space="preserve">আইন</t>
  </si>
  <si>
    <t xml:space="preserve">উপসর্গ</t>
  </si>
  <si>
    <t xml:space="preserve">উপ</t>
  </si>
  <si>
    <t xml:space="preserve">ব্যা. [ব্যাকরণ]</t>
  </si>
  <si>
    <t xml:space="preserve">বিবিণ</t>
  </si>
  <si>
    <t xml:space="preserve">আঞ্চ. [আঞ্চলিক]</t>
  </si>
  <si>
    <t xml:space="preserve">আন্ত [আন্তর্জাতিক]</t>
  </si>
  <si>
    <t xml:space="preserve">অই</t>
  </si>
  <si>
    <t xml:space="preserve">ওই</t>
  </si>
  <si>
    <t xml:space="preserve">পদ্যে ছন্দের নির্দেশক স্বরবর্ণ</t>
  </si>
  <si>
    <t xml:space="preserve">ɔ͡i̯</t>
  </si>
  <si>
    <t xml:space="preserve">স. [সংস্কৃত]</t>
  </si>
  <si>
    <t xml:space="preserve">বিণ-বিণ</t>
  </si>
  <si>
    <t xml:space="preserve">অসুপ্র [অসুদ্ধ তথা প্রচলিত]</t>
  </si>
  <si>
    <t xml:space="preserve">আয়ু [আয়ুর্বেদ]</t>
  </si>
  <si>
    <t xml:space="preserve">অইরান</t>
  </si>
  <si>
    <t xml:space="preserve">ওইরান্‌</t>
  </si>
  <si>
    <t xml:space="preserve">বিরান</t>
  </si>
  <si>
    <t xml:space="preserve">ɔ͡i̯ran</t>
  </si>
  <si>
    <t xml:space="preserve">ফা. [ফারসি]</t>
  </si>
  <si>
    <t xml:space="preserve">ক্রি</t>
  </si>
  <si>
    <t xml:space="preserve">আ. [আরবি]</t>
  </si>
  <si>
    <t xml:space="preserve">ইতি [ইতিহাস]</t>
  </si>
  <si>
    <t xml:space="preserve">জনমানবহীন</t>
  </si>
  <si>
    <t xml:space="preserve">ক্রিবি</t>
  </si>
  <si>
    <t xml:space="preserve">ই. [ইংরেজি]</t>
  </si>
  <si>
    <t xml:space="preserve">উদ্ভিদ [বিদ্যা]</t>
  </si>
  <si>
    <t xml:space="preserve">ধংসপ্রাপ্ত</t>
  </si>
  <si>
    <t xml:space="preserve">ক্রিবিন</t>
  </si>
  <si>
    <t xml:space="preserve">ইটা. [ইটালি]</t>
  </si>
  <si>
    <t xml:space="preserve">কৃষি [কৃষিবিষয়ক]</t>
  </si>
  <si>
    <t xml:space="preserve">অউপকারী</t>
  </si>
  <si>
    <t xml:space="preserve">অ-উপোকারী</t>
  </si>
  <si>
    <t xml:space="preserve">অপকারী, </t>
  </si>
  <si>
    <t xml:space="preserve">ɔ͡u̯pokari</t>
  </si>
  <si>
    <t xml:space="preserve">সর্ব</t>
  </si>
  <si>
    <t xml:space="preserve">ও. [ওড়িয়া</t>
  </si>
  <si>
    <t xml:space="preserve">গণিত</t>
  </si>
  <si>
    <t xml:space="preserve">যে উপকার করে না</t>
  </si>
  <si>
    <t xml:space="preserve">সম্বো</t>
  </si>
  <si>
    <t xml:space="preserve">ওল. [ওলন্দাজ]</t>
  </si>
  <si>
    <t xml:space="preserve">গতি [বিদ্যা]</t>
  </si>
  <si>
    <t xml:space="preserve">অঋণ</t>
  </si>
  <si>
    <t xml:space="preserve">অরিন</t>
  </si>
  <si>
    <t xml:space="preserve">ঋণাভাব</t>
  </si>
  <si>
    <t xml:space="preserve">ɔrin</t>
  </si>
  <si>
    <t xml:space="preserve">কোল. [কোল]</t>
  </si>
  <si>
    <t xml:space="preserve">গার্হ [গার্হস্ব্যবিদ্যা]</t>
  </si>
  <si>
    <t xml:space="preserve">অঋণী</t>
  </si>
  <si>
    <t xml:space="preserve">অরিনি</t>
  </si>
  <si>
    <t xml:space="preserve">ঋণামুক্ত</t>
  </si>
  <si>
    <t xml:space="preserve">ɔrini</t>
  </si>
  <si>
    <t xml:space="preserve">অব</t>
  </si>
  <si>
    <t xml:space="preserve">গুজ. [গুজরাটি]</t>
  </si>
  <si>
    <t xml:space="preserve">গ্রন্থা [গ্রন্থাগারবিজ্ঞান]</t>
  </si>
  <si>
    <t xml:space="preserve">ঋণশুন্য</t>
  </si>
  <si>
    <t xml:space="preserve">গ্রি. [গ্রিক]</t>
  </si>
  <si>
    <t xml:space="preserve">চিকি [চিকিৎসাবিদ্যা]</t>
  </si>
  <si>
    <t xml:space="preserve">অংগুস্তানা</t>
  </si>
  <si>
    <t xml:space="preserve">ওঙ্গুস্‌তানা</t>
  </si>
  <si>
    <t xml:space="preserve">অঙ্গুলাবরণ</t>
  </si>
  <si>
    <t xml:space="preserve">ɔŋgust̪ana</t>
  </si>
  <si>
    <t xml:space="preserve">অব্যয় ক্রিবিন</t>
  </si>
  <si>
    <t xml:space="preserve">চী. [চীনা]</t>
  </si>
  <si>
    <t xml:space="preserve">জন [জনসংখ্যাবিষয়ক]</t>
  </si>
  <si>
    <t xml:space="preserve">সুচের খোঁচা থেকে রক্ষা পেতে ব্যবহৃত আচ্ছাদন</t>
  </si>
  <si>
    <t xml:space="preserve">অক্রিয়া</t>
  </si>
  <si>
    <t xml:space="preserve">জ. [জর্মন]</t>
  </si>
  <si>
    <t xml:space="preserve">জ্যা [জ্যামিতি]</t>
  </si>
  <si>
    <t xml:space="preserve">চামাটি</t>
  </si>
  <si>
    <t xml:space="preserve">জা. [জাপানি]</t>
  </si>
  <si>
    <t xml:space="preserve">জ্যাবি [জ্যোতির্বিদ্যা]</t>
  </si>
  <si>
    <t xml:space="preserve">৩</t>
  </si>
  <si>
    <t xml:space="preserve">মেজরাব</t>
  </si>
  <si>
    <t xml:space="preserve">টি. [টিপরা]</t>
  </si>
  <si>
    <t xml:space="preserve">জ্যোশা [জ্যোতিষ শাস্ত্র]</t>
  </si>
  <si>
    <t xml:space="preserve">অংগুষ্ঠানা</t>
  </si>
  <si>
    <t xml:space="preserve">ওঙ্গুশঠানা</t>
  </si>
  <si>
    <t xml:space="preserve">ɔŋguʃtʰana</t>
  </si>
  <si>
    <t xml:space="preserve">তু. [তুর্কি]</t>
  </si>
  <si>
    <t xml:space="preserve">নন্দন [নন্দনতত্ত্ব]</t>
  </si>
  <si>
    <t xml:space="preserve">তে. [তেলেগু]</t>
  </si>
  <si>
    <t xml:space="preserve">নীতি [নীতিশাস্ত্র]</t>
  </si>
  <si>
    <t xml:space="preserve">দ্রা. [দ্রাবিড়]</t>
  </si>
  <si>
    <t xml:space="preserve">ন্যায় [ন্যায়শাস্ত্র]</t>
  </si>
  <si>
    <t xml:space="preserve">নে. [নেপালি]</t>
  </si>
  <si>
    <t xml:space="preserve">পদার্থ [পদার্থবিদ্যা]</t>
  </si>
  <si>
    <t xml:space="preserve">অংশ</t>
  </si>
  <si>
    <t xml:space="preserve">অঙ্‌শো</t>
  </si>
  <si>
    <t xml:space="preserve">ভাগ</t>
  </si>
  <si>
    <t xml:space="preserve">ɔŋʃo</t>
  </si>
  <si>
    <t xml:space="preserve">পাঞ্জা [পাঞ্জাবি]</t>
  </si>
  <si>
    <t xml:space="preserve">পরি [পরিভাষা]</t>
  </si>
  <si>
    <t xml:space="preserve">খণ্ড</t>
  </si>
  <si>
    <t xml:space="preserve">পো. [পর্তুগিজ]</t>
  </si>
  <si>
    <t xml:space="preserve">প্রশা [প্রশাসনিক]</t>
  </si>
  <si>
    <t xml:space="preserve">অঞ্চল</t>
  </si>
  <si>
    <t xml:space="preserve">প্রা. [প্রাকৃত]</t>
  </si>
  <si>
    <t xml:space="preserve">প্রাণি [প্রাণিবিজ্ঞান]</t>
  </si>
  <si>
    <t xml:space="preserve"> </t>
  </si>
  <si>
    <t xml:space="preserve">স্থান</t>
  </si>
  <si>
    <t xml:space="preserve">ফ. [ফরাসি]</t>
  </si>
  <si>
    <t xml:space="preserve">বল [বলবিজ্ঞান]</t>
  </si>
  <si>
    <t xml:space="preserve">মালিকানা</t>
  </si>
  <si>
    <t xml:space="preserve">বাগ [বাগ্‌বিধি]</t>
  </si>
  <si>
    <t xml:space="preserve">স্বত্ব</t>
  </si>
  <si>
    <t xml:space="preserve">বা. [বাংলা]</t>
  </si>
  <si>
    <t xml:space="preserve">বানিজ্য [বাণিজ্য</t>
  </si>
  <si>
    <t xml:space="preserve">৪</t>
  </si>
  <si>
    <t xml:space="preserve">দেবতার ঔরস</t>
  </si>
  <si>
    <t xml:space="preserve">ব্র . [ব্রজবুলি]</t>
  </si>
  <si>
    <t xml:space="preserve">বীগ [বীজ গণিত]</t>
  </si>
  <si>
    <t xml:space="preserve">দেবতার বীর্য</t>
  </si>
  <si>
    <t xml:space="preserve">মা. [মালায়লাম]</t>
  </si>
  <si>
    <t xml:space="preserve">বিজ্ঞান [বিজ্ঞানবিষয়ক]</t>
  </si>
  <si>
    <t xml:space="preserve">৫</t>
  </si>
  <si>
    <t xml:space="preserve">অবতার</t>
  </si>
  <si>
    <t xml:space="preserve">মু. [মুণ্ডারি]</t>
  </si>
  <si>
    <t xml:space="preserve">৬</t>
  </si>
  <si>
    <t xml:space="preserve">বিষয়</t>
  </si>
  <si>
    <t xml:space="preserve">রু. [রুশীয়]</t>
  </si>
  <si>
    <t xml:space="preserve">ব্যাংক [ব্যাংকবিষয়ক]</t>
  </si>
  <si>
    <t xml:space="preserve">পক্ষ</t>
  </si>
  <si>
    <t xml:space="preserve">লা. [ল্যাটিন]</t>
  </si>
  <si>
    <t xml:space="preserve">ভাষা [ভাষাতত্ত্ব]</t>
  </si>
  <si>
    <t xml:space="preserve">৭</t>
  </si>
  <si>
    <t xml:space="preserve">প্রত্যঙ্গ</t>
  </si>
  <si>
    <t xml:space="preserve">ভূগো [ভূগোল]</t>
  </si>
  <si>
    <t xml:space="preserve">৮</t>
  </si>
  <si>
    <t xml:space="preserve">বৃত্ত-পরিধির ৩৬০ ভাগের ১ ভাগ</t>
  </si>
  <si>
    <t xml:space="preserve">সা. [সাধুরীতি]</t>
  </si>
  <si>
    <t xml:space="preserve">ভূবি [ভূবিদ্যা]</t>
  </si>
  <si>
    <t xml:space="preserve">৯</t>
  </si>
  <si>
    <t xml:space="preserve">রাশিচিক্রের ত্রিংশ বা দ্বাদশ ভাগের এক ভাগ</t>
  </si>
  <si>
    <t xml:space="preserve">স্পে. [স্পেনীয়]</t>
  </si>
  <si>
    <t xml:space="preserve">মনো [মনোবিজ্ঞান]</t>
  </si>
  <si>
    <t xml:space="preserve">অংশক</t>
  </si>
  <si>
    <t xml:space="preserve">অঙ্শো‌ক</t>
  </si>
  <si>
    <t xml:space="preserve">জ্ঞাতি</t>
  </si>
  <si>
    <t xml:space="preserve">ɔŋʃok</t>
  </si>
  <si>
    <t xml:space="preserve">হি. [হিন্দি]</t>
  </si>
  <si>
    <t xml:space="preserve">মুস [মুসলিম সমাজবিজ্ঞান]</t>
  </si>
  <si>
    <t xml:space="preserve">দিন</t>
  </si>
  <si>
    <t xml:space="preserve">তা. [তামিল]</t>
  </si>
  <si>
    <t xml:space="preserve">রসা [রসায়ন]</t>
  </si>
  <si>
    <t xml:space="preserve">অংশগ্রাহী</t>
  </si>
  <si>
    <t xml:space="preserve">অঙ্শো‌গ্রাহি</t>
  </si>
  <si>
    <t xml:space="preserve">অংশীদার</t>
  </si>
  <si>
    <t xml:space="preserve">ɔŋʃograhi</t>
  </si>
  <si>
    <t xml:space="preserve">রাষ্ট্র [রাষ্ট্রবিজ্ঞান]</t>
  </si>
  <si>
    <t xml:space="preserve">শরিক</t>
  </si>
  <si>
    <t xml:space="preserve">শিক্ষা [শিক্ষাবিষয়ক]</t>
  </si>
  <si>
    <t xml:space="preserve">অংশত</t>
  </si>
  <si>
    <t xml:space="preserve">অঙশোতো</t>
  </si>
  <si>
    <t xml:space="preserve">অংশক্রমে</t>
  </si>
  <si>
    <t xml:space="preserve">সনৃ [সঙ্গীত ও নৃত্যকলা]</t>
  </si>
  <si>
    <t xml:space="preserve">কিয়দংশে</t>
  </si>
  <si>
    <t xml:space="preserve">সবি [সমাজবিজ্ঞান]</t>
  </si>
  <si>
    <t xml:space="preserve">আংশিকভাবে</t>
  </si>
  <si>
    <t xml:space="preserve">সাবি [ সাহিত্যবিষয়ক]</t>
  </si>
  <si>
    <t xml:space="preserve">অংশন</t>
  </si>
  <si>
    <t xml:space="preserve">অঙ্‌শোন</t>
  </si>
  <si>
    <t xml:space="preserve">বণ্টন</t>
  </si>
  <si>
    <t xml:space="preserve">ɔŋʃon</t>
  </si>
  <si>
    <t xml:space="preserve">স্বাস্থ্য [স্বাস্থবিজ্ঞান]</t>
  </si>
  <si>
    <t xml:space="preserve">বিভাগকরণ</t>
  </si>
  <si>
    <t xml:space="preserve">হিশা [হিন্দুশাস্ত্র]</t>
  </si>
  <si>
    <t xml:space="preserve">অংশনীয়</t>
  </si>
  <si>
    <t xml:space="preserve">অঙ্‌শোনীয়</t>
  </si>
  <si>
    <t xml:space="preserve">বিভাজ্য</t>
  </si>
  <si>
    <t xml:space="preserve">ɔŋʃoniʲo</t>
  </si>
  <si>
    <t xml:space="preserve">হোমি [হোমিওপ্যাথি]</t>
  </si>
  <si>
    <t xml:space="preserve">ভাগের উপযুক্ত</t>
  </si>
  <si>
    <t xml:space="preserve">অংশভাক</t>
  </si>
  <si>
    <t xml:space="preserve">অঙ্‌শোভাক</t>
  </si>
  <si>
    <t xml:space="preserve">ɔŋʃobʱak</t>
  </si>
  <si>
    <t xml:space="preserve">উত্তরাধিকারী</t>
  </si>
  <si>
    <t xml:space="preserve">অংশ চায় এমন</t>
  </si>
  <si>
    <t xml:space="preserve">অংশভাগী</t>
  </si>
  <si>
    <t xml:space="preserve">অঙ্‌শোভাগি</t>
  </si>
  <si>
    <t xml:space="preserve">অংশ পাওয়ার যোগ্য</t>
  </si>
  <si>
    <t xml:space="preserve">ɔŋʃobʱagi</t>
  </si>
  <si>
    <t xml:space="preserve">অংশমান</t>
  </si>
  <si>
    <t xml:space="preserve">অঙ্‌শোমান</t>
  </si>
  <si>
    <t xml:space="preserve">ভাগ-বাটোয়ারা হচ্ছে এমন</t>
  </si>
  <si>
    <t xml:space="preserve">ɔŋʃoman</t>
  </si>
  <si>
    <t xml:space="preserve">অংশল</t>
  </si>
  <si>
    <t xml:space="preserve">অঙ্‌শোল</t>
  </si>
  <si>
    <t xml:space="preserve">বলবান</t>
  </si>
  <si>
    <t xml:space="preserve">ɔŋʃol</t>
  </si>
  <si>
    <t xml:space="preserve">বলশালী</t>
  </si>
  <si>
    <t xml:space="preserve">অংশহর</t>
  </si>
  <si>
    <t xml:space="preserve">অঙ্‌শোহর</t>
  </si>
  <si>
    <t xml:space="preserve">অংশলোপ</t>
  </si>
  <si>
    <t xml:space="preserve">ɔŋʃohor</t>
  </si>
  <si>
    <t xml:space="preserve">অপহরণ করে এমন</t>
  </si>
  <si>
    <t xml:space="preserve">অংশগ্রহণকারী</t>
  </si>
  <si>
    <t xml:space="preserve">অংশহারী</t>
  </si>
  <si>
    <t xml:space="preserve">ɔŋʃohari</t>
  </si>
  <si>
    <t xml:space="preserve">অংশাংশ</t>
  </si>
  <si>
    <t xml:space="preserve">অঙ্‌শাঙ্‌শো</t>
  </si>
  <si>
    <t xml:space="preserve">১ ভাগের ভাগ</t>
  </si>
  <si>
    <t xml:space="preserve">ɔŋʃaŋʃo</t>
  </si>
  <si>
    <t xml:space="preserve">ভিন্ন ভিন্ন ভাগ</t>
  </si>
  <si>
    <t xml:space="preserve">অংশাংশি</t>
  </si>
  <si>
    <t xml:space="preserve">অঙ্‌শাঙ্‌শি</t>
  </si>
  <si>
    <t xml:space="preserve">পরস্পর ভাগ-বাটোয়ারা</t>
  </si>
  <si>
    <t xml:space="preserve">ɔŋʃaŋʃi</t>
  </si>
  <si>
    <t xml:space="preserve">ভাগাভাগি</t>
  </si>
  <si>
    <t xml:space="preserve">অংশা-অংশি</t>
  </si>
  <si>
    <t xml:space="preserve">অঙ্‌শা-অঙ্‌শি</t>
  </si>
  <si>
    <t xml:space="preserve">ɔŋʃa-ɔŋʃi</t>
  </si>
  <si>
    <t xml:space="preserve">অংশানো</t>
  </si>
  <si>
    <t xml:space="preserve">অঙ্‌শানো</t>
  </si>
  <si>
    <t xml:space="preserve">উত্তরাধিকার সূত্রে প্রাপ্য হওয়া</t>
  </si>
  <si>
    <t xml:space="preserve">ɔŋʃano</t>
  </si>
  <si>
    <t xml:space="preserve">অংশীদার সূত্রে প্রাপ্য হওয়া</t>
  </si>
  <si>
    <t xml:space="preserve">বর্তানো</t>
  </si>
  <si>
    <t xml:space="preserve">অংশিত</t>
  </si>
  <si>
    <t xml:space="preserve">অঙ্‌শিতো</t>
  </si>
  <si>
    <t xml:space="preserve">ভিন্ন ভিন্ন ভাগে বিভক্ত</t>
  </si>
  <si>
    <t xml:space="preserve">ɔŋʃit̪o</t>
  </si>
  <si>
    <t xml:space="preserve">বিভাজিত</t>
  </si>
  <si>
    <t xml:space="preserve">অংশী </t>
  </si>
  <si>
    <t xml:space="preserve">ওঙ্‌শি</t>
  </si>
  <si>
    <t xml:space="preserve">অংশবিশিষ্ট </t>
  </si>
  <si>
    <t xml:space="preserve">অংশ আছে এমন </t>
  </si>
  <si>
    <t xml:space="preserve">ভাগ </t>
  </si>
  <si>
    <t xml:space="preserve">অংশীদার </t>
  </si>
  <si>
    <t xml:space="preserve">ওঙ্‌শিদার</t>
  </si>
  <si>
    <t xml:space="preserve">সম্পত্তি বা কারবারের অংশ আছে যার  </t>
  </si>
  <si>
    <t xml:space="preserve">অংশীদারি</t>
  </si>
  <si>
    <t xml:space="preserve">১ </t>
  </si>
  <si>
    <t xml:space="preserve">ওঙ্‌শিদাারি</t>
  </si>
  <si>
    <t xml:space="preserve">অংশীদারের কাজ</t>
  </si>
  <si>
    <t xml:space="preserve">ভাব বা অবস্থা </t>
  </si>
  <si>
    <t xml:space="preserve">অংশু </t>
  </si>
  <si>
    <t xml:space="preserve">ওঙ্‌শু</t>
  </si>
  <si>
    <t xml:space="preserve">কিরণ </t>
  </si>
  <si>
    <t xml:space="preserve">রশ্মি</t>
  </si>
  <si>
    <t xml:space="preserve">তন্তু </t>
  </si>
  <si>
    <t xml:space="preserve">আঁশ</t>
  </si>
  <si>
    <t xml:space="preserve">অংশুক </t>
  </si>
  <si>
    <t xml:space="preserve">ওঙ্‌শুক</t>
  </si>
  <si>
    <t xml:space="preserve">সূক্ষ্ম বস্ত্র </t>
  </si>
  <si>
    <t xml:space="preserve">অংশুপট </t>
  </si>
  <si>
    <t xml:space="preserve">ওঙ্‌শুপট</t>
  </si>
  <si>
    <t xml:space="preserve">গরদ তসর মটকা প্রভৃতি রেশমি সুতার কাপড় </t>
  </si>
  <si>
    <t xml:space="preserve">অংশুুময়ী </t>
  </si>
  <si>
    <t xml:space="preserve">ওঙ্‌শুমোয়ি</t>
  </si>
  <si>
    <t xml:space="preserve">উজ্জ্বলা</t>
  </si>
  <si>
    <t xml:space="preserve">প্রভাবিশিষ্টা  </t>
  </si>
  <si>
    <t xml:space="preserve"> অংশুময় </t>
  </si>
  <si>
    <t xml:space="preserve">ওঙ্‌শুময়</t>
  </si>
  <si>
    <t xml:space="preserve">উজ্জ্বল </t>
  </si>
  <si>
    <t xml:space="preserve">প্রতিভাবিশিষ্ট </t>
  </si>
  <si>
    <t xml:space="preserve">অংশুমালী </t>
  </si>
  <si>
    <t xml:space="preserve">ওঙ্‌শুমালি</t>
  </si>
  <si>
    <t xml:space="preserve">সূর্য </t>
  </si>
  <si>
    <t xml:space="preserve">প্রদীপ্ত</t>
  </si>
  <si>
    <t xml:space="preserve">তেজময় </t>
  </si>
  <si>
    <t xml:space="preserve">অংশুল </t>
  </si>
  <si>
    <t xml:space="preserve">কিরণবিশিষ্ট </t>
  </si>
  <si>
    <t xml:space="preserve">অংশুশিরাল দেহ </t>
  </si>
  <si>
    <t xml:space="preserve">যে দেহের শিরাসমূল একই কেন্দ্র থেকে সর্বত্র ব্যাপ্ত হয়</t>
  </si>
  <si>
    <t xml:space="preserve"> অংশ্যমান </t>
  </si>
  <si>
    <t xml:space="preserve">ভাগ করা হয়েছে এমন </t>
  </si>
  <si>
    <t xml:space="preserve">অংস </t>
  </si>
  <si>
    <t xml:space="preserve">স্কন্ধ </t>
  </si>
  <si>
    <t xml:space="preserve">কাঁধ </t>
  </si>
  <si>
    <t xml:space="preserve">অংসকূট </t>
  </si>
  <si>
    <t xml:space="preserve">ষাঁড়ের কাঁধের মাংসপিণ্ড </t>
  </si>
  <si>
    <t xml:space="preserve">ককুদ </t>
  </si>
  <si>
    <t xml:space="preserve">অংসত্র </t>
  </si>
  <si>
    <t xml:space="preserve"> স্কন্ধরক্ষক ধর্ম বা আবরণী বিশেষ </t>
  </si>
  <si>
    <t xml:space="preserve">অংসফলক  </t>
  </si>
  <si>
    <t xml:space="preserve">কাঁধের ত্রিকোণাকার অস্থিবিশেষ </t>
  </si>
  <si>
    <t xml:space="preserve"> অংসফলকাস্থি </t>
  </si>
  <si>
    <t xml:space="preserve">অংসভার </t>
  </si>
  <si>
    <t xml:space="preserve">কাঁধের বোঝা</t>
  </si>
  <si>
    <t xml:space="preserve">দায়িত্ব </t>
  </si>
  <si>
    <t xml:space="preserve">অংসল </t>
  </si>
  <si>
    <t xml:space="preserve">পুষ্টদেহ </t>
  </si>
  <si>
    <t xml:space="preserve">চওড়া কাঁধ বিশিষ্ট</t>
  </si>
  <si>
    <t xml:space="preserve">শক্তিশালী </t>
  </si>
  <si>
    <t xml:space="preserve">অংসলা </t>
  </si>
  <si>
    <t xml:space="preserve">দায়িিত্ব</t>
  </si>
  <si>
    <t xml:space="preserve">অংহ </t>
  </si>
  <si>
    <t xml:space="preserve">পাপ</t>
  </si>
  <si>
    <t xml:space="preserve">ধর্ম </t>
  </si>
  <si>
    <t xml:space="preserve">অধঃপতন </t>
  </si>
  <si>
    <t xml:space="preserve">অঁকোল  </t>
  </si>
  <si>
    <t xml:space="preserve">আঁকড় নামক গাছ </t>
  </si>
  <si>
    <t xml:space="preserve">অক </t>
  </si>
  <si>
    <t xml:space="preserve">পাপ </t>
  </si>
  <si>
    <t xml:space="preserve">দুঃখ </t>
  </si>
  <si>
    <t xml:space="preserve">অশান্তি </t>
  </si>
  <si>
    <t xml:space="preserve">রূপকথার বৃহৎ পাখিবিশেষ </t>
  </si>
  <si>
    <t xml:space="preserve">অকখর </t>
  </si>
  <si>
    <t xml:space="preserve">অক্ষর</t>
  </si>
  <si>
    <t xml:space="preserve"> বর্ণ </t>
  </si>
  <si>
    <t xml:space="preserve">অকচ </t>
  </si>
  <si>
    <t xml:space="preserve">কেশবিহীন </t>
  </si>
  <si>
    <t xml:space="preserve">টেকো </t>
  </si>
  <si>
    <t xml:space="preserve">অকট-বিকট </t>
  </si>
  <si>
    <t xml:space="preserve"> আঁকুবাঁকু </t>
  </si>
  <si>
    <t xml:space="preserve">ছটফট </t>
  </si>
  <si>
    <t xml:space="preserve">অকটু </t>
  </si>
  <si>
    <t xml:space="preserve"> কটুতাহীন </t>
  </si>
  <si>
    <t xml:space="preserve">মধুর </t>
  </si>
  <si>
    <t xml:space="preserve">অকঠোর </t>
  </si>
  <si>
    <t xml:space="preserve"> অকঠিন</t>
  </si>
  <si>
    <t xml:space="preserve"> অকর্কশ</t>
  </si>
  <si>
    <t xml:space="preserve"> সদয়</t>
  </si>
  <si>
    <t xml:space="preserve"> সহজ </t>
  </si>
  <si>
    <t xml:space="preserve"> সরল </t>
  </si>
  <si>
    <t xml:space="preserve">অকণ্টক </t>
  </si>
  <si>
    <t xml:space="preserve"> কাঁটা নেই এমন </t>
  </si>
  <si>
    <t xml:space="preserve"> কাঁটাশূন্য</t>
  </si>
  <si>
    <t xml:space="preserve"> নিষ্কণ্টক </t>
  </si>
  <si>
    <t xml:space="preserve"> বাধাহীন</t>
  </si>
  <si>
    <t xml:space="preserve">উপদ্রবহীন </t>
  </si>
  <si>
    <t xml:space="preserve">শত্রুহীন </t>
  </si>
  <si>
    <t xml:space="preserve"> অকণ্টকে  </t>
  </si>
  <si>
    <t xml:space="preserve"> নিরাপদে </t>
  </si>
  <si>
    <t xml:space="preserve">নির্বিঘ্নে </t>
  </si>
  <si>
    <t xml:space="preserve">বিনা বাধায় </t>
  </si>
  <si>
    <t xml:space="preserve">অকথন </t>
  </si>
  <si>
    <t xml:space="preserve"> এক কথায় প্রকাশ করার অযোগ্য </t>
  </si>
  <si>
    <t xml:space="preserve">অবক্তব্য </t>
  </si>
  <si>
    <t xml:space="preserve"> কুকথা </t>
  </si>
  <si>
    <t xml:space="preserve">অনুচিত কথা </t>
  </si>
  <si>
    <t xml:space="preserve"> অকথা </t>
  </si>
  <si>
    <t xml:space="preserve"> অশ্লীল বা অনুচিত কথা </t>
  </si>
  <si>
    <t xml:space="preserve"> অকথিত</t>
  </si>
  <si>
    <t xml:space="preserve"> অনুক্ত বা অনুচ্চারিত </t>
  </si>
  <si>
    <t xml:space="preserve">বলার অযোগ্য </t>
  </si>
  <si>
    <t xml:space="preserve"> অকথ্য </t>
  </si>
  <si>
    <t xml:space="preserve">অশ্লীল বা অনুচিত কথা </t>
  </si>
  <si>
    <t xml:space="preserve">কথায় প্রকাশ করা যায় না এমন </t>
  </si>
  <si>
    <t xml:space="preserve"> অকথন </t>
  </si>
  <si>
    <t xml:space="preserve">বলার মত নয় এমন কথা </t>
  </si>
  <si>
    <t xml:space="preserve">গালি </t>
  </si>
  <si>
    <t xml:space="preserve">অবর্ণনীয় </t>
  </si>
  <si>
    <t xml:space="preserve">অনির্বচনীয় </t>
  </si>
  <si>
    <t xml:space="preserve"> অকনিষ্ঠ</t>
  </si>
  <si>
    <t xml:space="preserve"> কনিষ্ঠ নেই এমন </t>
  </si>
  <si>
    <t xml:space="preserve">  অকনিষ্ঠ </t>
  </si>
  <si>
    <t xml:space="preserve">পাপসক্ত</t>
  </si>
  <si>
    <t xml:space="preserve">পাপী </t>
  </si>
  <si>
    <t xml:space="preserve"> অকপট </t>
  </si>
  <si>
    <t xml:space="preserve">সরল</t>
  </si>
  <si>
    <t xml:space="preserve">কপটতাহীন</t>
  </si>
  <si>
    <t xml:space="preserve"> অকপটে </t>
  </si>
  <si>
    <t xml:space="preserve">সরলভাবে</t>
  </si>
  <si>
    <t xml:space="preserve">গোপন না রেখে </t>
  </si>
  <si>
    <t xml:space="preserve">অকপটচিত্ত</t>
  </si>
  <si>
    <t xml:space="preserve"> সরলমনা</t>
  </si>
  <si>
    <t xml:space="preserve"> অমায়িক স্বভাবসম্পন্ন </t>
  </si>
  <si>
    <t xml:space="preserve">অকবজ </t>
  </si>
  <si>
    <t xml:space="preserve">অনায়ত্ত</t>
  </si>
  <si>
    <t xml:space="preserve">অনধিকৃত </t>
  </si>
  <si>
    <t xml:space="preserve"> অকবি </t>
  </si>
  <si>
    <t xml:space="preserve">কবি প্রতিভাহীন বা কবি নামের অযোগ্য </t>
  </si>
  <si>
    <t xml:space="preserve"> অকমনীয় </t>
  </si>
  <si>
    <t xml:space="preserve"> অবাঞ্ছনীয়</t>
  </si>
  <si>
    <t xml:space="preserve">কাম্য নয় এমন </t>
  </si>
  <si>
    <t xml:space="preserve"> অসুন্দর</t>
  </si>
  <si>
    <t xml:space="preserve">কুৎসিত </t>
  </si>
  <si>
    <t xml:space="preserve">অকম্প, অকম্পন, অকম্পিত, অকম্প্র</t>
  </si>
  <si>
    <t xml:space="preserve">স্থির</t>
  </si>
  <si>
    <t xml:space="preserve">কম্পনশূন্য</t>
  </si>
  <si>
    <t xml:space="preserve">অবিচলিত</t>
  </si>
  <si>
    <t xml:space="preserve"> অকম্পনীয় </t>
  </si>
  <si>
    <t xml:space="preserve">কম্পনের অযোগ্য</t>
  </si>
  <si>
    <t xml:space="preserve">কম্পনের মতো নয় এমন </t>
  </si>
  <si>
    <t xml:space="preserve"> অকর </t>
  </si>
  <si>
    <t xml:space="preserve">নিষ্কর </t>
  </si>
  <si>
    <t xml:space="preserve">শুষ্কের অযোগ্য </t>
  </si>
  <si>
    <t xml:space="preserve">হস্তহীন </t>
  </si>
  <si>
    <t xml:space="preserve">কিরণহীন </t>
  </si>
  <si>
    <t xml:space="preserve">অকরণ </t>
  </si>
  <si>
    <t xml:space="preserve">কর্মশূন্যতা</t>
  </si>
  <si>
    <t xml:space="preserve">নিষ্ক্রিয়তা</t>
  </si>
  <si>
    <t xml:space="preserve">অবৈধ বা অন্যায় কাজ </t>
  </si>
  <si>
    <t xml:space="preserve">অকরণী </t>
  </si>
  <si>
    <t xml:space="preserve">যে রাশিকে ভাগ করলে ভাগশেষ থাকে না </t>
  </si>
  <si>
    <t xml:space="preserve">অকরণীয় </t>
  </si>
  <si>
    <t xml:space="preserve">অকর্তব্য</t>
  </si>
  <si>
    <t xml:space="preserve">করা উচিৎ নয় এমন </t>
  </si>
  <si>
    <t xml:space="preserve">সম্পর্ক স্থাপনের অযোগ্য </t>
  </si>
  <si>
    <t xml:space="preserve">অকরোটি </t>
  </si>
  <si>
    <t xml:space="preserve">যে সকল প্রাণীর খুলির আংশিক বা সম্পূর্ণ নেই </t>
  </si>
  <si>
    <t xml:space="preserve">অকর্কশ </t>
  </si>
  <si>
    <t xml:space="preserve">কোমন </t>
  </si>
  <si>
    <t xml:space="preserve">নরম </t>
  </si>
  <si>
    <t xml:space="preserve">মসৃণ</t>
  </si>
  <si>
    <t xml:space="preserve">তেলতেলে</t>
  </si>
  <si>
    <t xml:space="preserve">অকর্ণ </t>
  </si>
  <si>
    <t xml:space="preserve">কান নেই এমন </t>
  </si>
  <si>
    <t xml:space="preserve">২ </t>
  </si>
  <si>
    <t xml:space="preserve">বধির </t>
  </si>
  <si>
    <t xml:space="preserve">হালশূন্য </t>
  </si>
  <si>
    <t xml:space="preserve">সর্প </t>
  </si>
  <si>
    <t xml:space="preserve"> অকর্তব্য </t>
  </si>
  <si>
    <t xml:space="preserve">যা করা উচিৎ নয় এমন </t>
  </si>
  <si>
    <t xml:space="preserve">অনুচিত </t>
  </si>
  <si>
    <t xml:space="preserve">অকর্তা </t>
  </si>
  <si>
    <t xml:space="preserve">কর্তা নয় যে</t>
  </si>
  <si>
    <t xml:space="preserve">অপ্রধান </t>
  </si>
  <si>
    <t xml:space="preserve">অকর্ম </t>
  </si>
  <si>
    <t xml:space="preserve"> কর্মের অভাব</t>
  </si>
  <si>
    <t xml:space="preserve">নিষ্ক্র্রিয়তা </t>
  </si>
  <si>
    <t xml:space="preserve">অপকর্ম </t>
  </si>
  <si>
    <t xml:space="preserve">খারাপ কাজ </t>
  </si>
  <si>
    <t xml:space="preserve">অকর্মক </t>
  </si>
  <si>
    <t xml:space="preserve">যে ক্রিয়াপদের কর্ম নেই </t>
  </si>
  <si>
    <t xml:space="preserve">বেকার</t>
  </si>
  <si>
    <t xml:space="preserve">কর্মশূন্য</t>
  </si>
  <si>
    <t xml:space="preserve">অকর্মকাণ্ড </t>
  </si>
  <si>
    <t xml:space="preserve">অপকর্মের ঘটা </t>
  </si>
  <si>
    <t xml:space="preserve">অকর্মণ্য </t>
  </si>
  <si>
    <t xml:space="preserve">কর্মক্ষম নয় এমন </t>
  </si>
  <si>
    <t xml:space="preserve">অপটু</t>
  </si>
  <si>
    <t xml:space="preserve">অকেজো </t>
  </si>
  <si>
    <t xml:space="preserve">ব্যবহারের অযোগ্য </t>
  </si>
  <si>
    <t xml:space="preserve">অকর্মা </t>
  </si>
  <si>
    <t xml:space="preserve">কোনো কাজের নয় এমন </t>
  </si>
  <si>
    <t xml:space="preserve">অলস </t>
  </si>
  <si>
    <t xml:space="preserve">কুকর্মকারী</t>
  </si>
  <si>
    <t xml:space="preserve">অন্যায়কারী</t>
  </si>
  <si>
    <t xml:space="preserve">অকর্মিষ্ঠ </t>
  </si>
  <si>
    <t xml:space="preserve">কুকর্মে রত </t>
  </si>
  <si>
    <t xml:space="preserve">অকর্মণ্য</t>
  </si>
  <si>
    <t xml:space="preserve">অকল </t>
  </si>
  <si>
    <t xml:space="preserve">অলঙ্ক </t>
  </si>
  <si>
    <t xml:space="preserve">অকলোঙ্‌কো</t>
  </si>
  <si>
    <t xml:space="preserve">কলঙ্কহীন </t>
  </si>
  <si>
    <t xml:space="preserve">অপবাদহীন </t>
  </si>
  <si>
    <t xml:space="preserve">নির্দোষ </t>
  </si>
  <si>
    <t xml:space="preserve"> দাগশূন্য </t>
  </si>
  <si>
    <t xml:space="preserve">৩ </t>
  </si>
  <si>
    <t xml:space="preserve">নির্মল</t>
  </si>
  <si>
    <t xml:space="preserve">পবিত্র </t>
  </si>
  <si>
    <t xml:space="preserve">সুন্দর </t>
  </si>
  <si>
    <t xml:space="preserve">অকলঙ্ক হাস্যমুখে...ঘুমাইতে কার অঙ্কটিতে।</t>
  </si>
  <si>
    <t xml:space="preserve">অকলঙ্কিত</t>
  </si>
  <si>
    <t xml:space="preserve">অকলোঙ্‌কিতো</t>
  </si>
  <si>
    <t xml:space="preserve">কলঙ্কী নয় এমন</t>
  </si>
  <si>
    <t xml:space="preserve">সাধু</t>
  </si>
  <si>
    <t xml:space="preserve">অকলঙ্কী</t>
  </si>
  <si>
    <t xml:space="preserve">অকলোঙ্কি</t>
  </si>
  <si>
    <t xml:space="preserve">অকলঙ্কিতা</t>
  </si>
  <si>
    <t xml:space="preserve">অকলঙ্কিনী</t>
  </si>
  <si>
    <t xml:space="preserve">অকলুষ</t>
  </si>
  <si>
    <t xml:space="preserve">অকোলুশ</t>
  </si>
  <si>
    <t xml:space="preserve">পাপ বা দোষের অভাব</t>
  </si>
  <si>
    <t xml:space="preserve">নিষ্পাপ</t>
  </si>
  <si>
    <t xml:space="preserve">নির্দোষ</t>
  </si>
  <si>
    <t xml:space="preserve">অকলুষিত</t>
  </si>
  <si>
    <t xml:space="preserve">অকল্ক</t>
  </si>
  <si>
    <t xml:space="preserve">অকল্‌কো</t>
  </si>
  <si>
    <t xml:space="preserve">মলহীন</t>
  </si>
  <si>
    <t xml:space="preserve">নিরহঙ্কার</t>
  </si>
  <si>
    <t xml:space="preserve">অকল্কা</t>
  </si>
  <si>
    <t xml:space="preserve">জ্যোৎস্না</t>
  </si>
  <si>
    <t xml:space="preserve">এই নীল অকল্কায়।</t>
  </si>
  <si>
    <t xml:space="preserve">অকল্পনা</t>
  </si>
  <si>
    <t xml:space="preserve">অকল্‌পোনা</t>
  </si>
  <si>
    <t xml:space="preserve">চিন্তার অভাব</t>
  </si>
  <si>
    <t xml:space="preserve">কুমতলব</t>
  </si>
  <si>
    <t xml:space="preserve">খারাপ চিন্তা</t>
  </si>
  <si>
    <t xml:space="preserve">অকল্পিত </t>
  </si>
  <si>
    <t xml:space="preserve">অকোল্‌পিতো</t>
  </si>
  <si>
    <t xml:space="preserve">মনগড়া বা কল্পিত নয় এমন</t>
  </si>
  <si>
    <t xml:space="preserve">অকৃত্রিম</t>
  </si>
  <si>
    <t xml:space="preserve">প্রকৃত</t>
  </si>
  <si>
    <t xml:space="preserve">বাস্তব</t>
  </si>
  <si>
    <t xml:space="preserve">কল্পনা করা যায়নি এমন</t>
  </si>
  <si>
    <t xml:space="preserve">অকল্পনীয়</t>
  </si>
  <si>
    <t xml:space="preserve">অকল্‌পোনিয়ো</t>
  </si>
  <si>
    <t xml:space="preserve">কল্পনা করা যায় না এমন</t>
  </si>
  <si>
    <t xml:space="preserve">অকল্মষ</t>
  </si>
  <si>
    <t xml:space="preserve">অকল্‌মশ্‌</t>
  </si>
  <si>
    <t xml:space="preserve">অকল্যাণ</t>
  </si>
  <si>
    <t xml:space="preserve">অকোল্‌লান, অকোল্যান</t>
  </si>
  <si>
    <t xml:space="preserve">অমঙ্গল</t>
  </si>
  <si>
    <t xml:space="preserve">অশুভ</t>
  </si>
  <si>
    <t xml:space="preserve">অমঙ্গলজনক</t>
  </si>
  <si>
    <t xml:space="preserve">অকল্যান এই সুর।</t>
  </si>
  <si>
    <t xml:space="preserve">অকল্যাণকর</t>
  </si>
  <si>
    <t xml:space="preserve">অশুভকর</t>
  </si>
  <si>
    <t xml:space="preserve">ক্ষতিকর</t>
  </si>
  <si>
    <t xml:space="preserve">অকল্যাণকারিণী স্ত্রী *</t>
  </si>
  <si>
    <t xml:space="preserve">অকষ্ট</t>
  </si>
  <si>
    <t xml:space="preserve">অকশ্‌টো</t>
  </si>
  <si>
    <t xml:space="preserve">কষ্টশূন্য</t>
  </si>
  <si>
    <t xml:space="preserve">ক্লেশহীন</t>
  </si>
  <si>
    <t xml:space="preserve">অকষ্টকল্পনা</t>
  </si>
  <si>
    <t xml:space="preserve">অনায়াসসাধ্য বা স্বতঃস্ফূর্ত কল্পনা</t>
  </si>
  <si>
    <t xml:space="preserve">অকষ্টকল্পিত</t>
  </si>
  <si>
    <t xml:space="preserve">অকষ্টবদ্ধ</t>
  </si>
  <si>
    <t xml:space="preserve">অতি কষ্টে গ্রথিত</t>
  </si>
  <si>
    <t xml:space="preserve">সাধু বাংলার বাক্য গঠন পদ্ধতি অকষ্টবদ্ধ।</t>
  </si>
  <si>
    <t xml:space="preserve">অত্যন্ত সংকটাপন্ন</t>
  </si>
  <si>
    <t xml:space="preserve">অধিক দুঃখে পতিত</t>
  </si>
  <si>
    <t xml:space="preserve">উভয় সঙ্কট</t>
  </si>
  <si>
    <t xml:space="preserve">অপ্রতিহার্য বিপদ</t>
  </si>
  <si>
    <t xml:space="preserve">অকসর</t>
  </si>
  <si>
    <t xml:space="preserve">অকস্মাৎ</t>
  </si>
  <si>
    <t xml:space="preserve">অকোশ্‌শাঁত্‌</t>
  </si>
  <si>
    <t xml:space="preserve">হঠাৎ</t>
  </si>
  <si>
    <t xml:space="preserve">ছেড়েছি সব অকস্মাতের আশা।</t>
  </si>
  <si>
    <t xml:space="preserve">সহসা</t>
  </si>
  <si>
    <t xml:space="preserve">অতর্কিতে</t>
  </si>
  <si>
    <t xml:space="preserve">অজানিতভাবে</t>
  </si>
  <si>
    <t xml:space="preserve">আকস্মিক প্রাপ্তি বা ঘটনা</t>
  </si>
  <si>
    <t xml:space="preserve">অকাজ</t>
  </si>
  <si>
    <t xml:space="preserve">অকাজ্‌</t>
  </si>
  <si>
    <t xml:space="preserve">বাজে বা অন্যায় কাজ</t>
  </si>
  <si>
    <t xml:space="preserve">সে হলো অকাজের কাজী।</t>
  </si>
  <si>
    <t xml:space="preserve"> অকাট ১</t>
  </si>
  <si>
    <t xml:space="preserve">অকাট  ২</t>
  </si>
  <si>
    <t xml:space="preserve">অকাট্‌</t>
  </si>
  <si>
    <t xml:space="preserve">অখণ্ডনীয়</t>
  </si>
  <si>
    <t xml:space="preserve">অকাট সত্য।</t>
  </si>
  <si>
    <t xml:space="preserve">অকাট্য</t>
  </si>
  <si>
    <t xml:space="preserve">অকাট্‌টো</t>
  </si>
  <si>
    <t xml:space="preserve">কাটা যায় না এমন</t>
  </si>
  <si>
    <t xml:space="preserve">অকাট্য বস্তু।</t>
  </si>
  <si>
    <t xml:space="preserve">খণ্ডন করা যায় না এমন</t>
  </si>
  <si>
    <t xml:space="preserve">অকাট্য যুক্তি।</t>
  </si>
  <si>
    <t xml:space="preserve">চূড়ান্ত</t>
  </si>
  <si>
    <t xml:space="preserve">আপাতস্বাচ্ছন্দ্যও একটা অকাট্য পদ্ধতির অন্তর্ভুক্ত।</t>
  </si>
  <si>
    <t xml:space="preserve">অপরিবর্তনীয়</t>
  </si>
  <si>
    <t xml:space="preserve">অকাঠা</t>
  </si>
  <si>
    <t xml:space="preserve">বাজে কাঠ</t>
  </si>
  <si>
    <t xml:space="preserve">অকাণ্ড</t>
  </si>
  <si>
    <t xml:space="preserve">অকান্‌ডো</t>
  </si>
  <si>
    <t xml:space="preserve">কাণ্ডহীন</t>
  </si>
  <si>
    <t xml:space="preserve">গুঁড়ি নেই এমন</t>
  </si>
  <si>
    <t xml:space="preserve">কুকার্য</t>
  </si>
  <si>
    <t xml:space="preserve">অঘটনীয় ব্যাপার</t>
  </si>
  <si>
    <t xml:space="preserve">অকাণ্ডে</t>
  </si>
  <si>
    <t xml:space="preserve">অসময়ে</t>
  </si>
  <si>
    <t xml:space="preserve">অকারণে</t>
  </si>
  <si>
    <t xml:space="preserve">অকাতর</t>
  </si>
  <si>
    <t xml:space="preserve">অকাতর্‌/অকাতোর্‌</t>
  </si>
  <si>
    <t xml:space="preserve">কাহিল নয় এমন</t>
  </si>
  <si>
    <t xml:space="preserve">অব্যাকুল</t>
  </si>
  <si>
    <t xml:space="preserve">খেদহীন</t>
  </si>
  <si>
    <t xml:space="preserve">কোনো চিন্তা নাই বাছা হয়ে অকাতর।</t>
  </si>
  <si>
    <t xml:space="preserve">সুস্থ</t>
  </si>
  <si>
    <t xml:space="preserve">নীরোগ</t>
  </si>
  <si>
    <t xml:space="preserve">অকাতর দেহে।</t>
  </si>
  <si>
    <t xml:space="preserve">অকাুণ্ঠ</t>
  </si>
  <si>
    <t xml:space="preserve">অতি অকাতর চিত্ত।</t>
  </si>
  <si>
    <t xml:space="preserve">অকাতরতা</t>
  </si>
  <si>
    <t xml:space="preserve">অকাতরে</t>
  </si>
  <si>
    <t xml:space="preserve">অকুণ্ঠচিত্তে</t>
  </si>
  <si>
    <t xml:space="preserve">অকাতরে দান করা।</t>
  </si>
  <si>
    <t xml:space="preserve">অক্লেশে</t>
  </si>
  <si>
    <t xml:space="preserve">অকাতরে পরিশ্রম করা।</t>
  </si>
  <si>
    <t xml:space="preserve">অনায়াসে</t>
  </si>
  <si>
    <t xml:space="preserve">নিশ্চিন্ত আরামে বা প্রগাঢ়ভাবে</t>
  </si>
  <si>
    <t xml:space="preserve">অকাতরে ঘুমানো।</t>
  </si>
  <si>
    <t xml:space="preserve">অকাপট্য</t>
  </si>
  <si>
    <t xml:space="preserve">অকাপোট্‌টো</t>
  </si>
  <si>
    <t xml:space="preserve">সারল্য</t>
  </si>
  <si>
    <t xml:space="preserve">কপটশূন্যতা</t>
  </si>
  <si>
    <t xml:space="preserve">কামহীনতা</t>
  </si>
  <si>
    <t xml:space="preserve">ইন্দ্রিয়পরায়ণ নয় এমন ভাব</t>
  </si>
  <si>
    <t xml:space="preserve">অকাম ১</t>
  </si>
  <si>
    <t xml:space="preserve">অকাম্‌</t>
  </si>
  <si>
    <t xml:space="preserve">অবাঞ্ছনীয়</t>
  </si>
  <si>
    <t xml:space="preserve">অনাভিপ্রেত</t>
  </si>
  <si>
    <t xml:space="preserve">অকাম্য</t>
  </si>
  <si>
    <t xml:space="preserve">অকাম্‌মো</t>
  </si>
  <si>
    <t xml:space="preserve">অকাম ২</t>
  </si>
  <si>
    <t xml:space="preserve">অকামিক </t>
  </si>
  <si>
    <t xml:space="preserve">অকামিক</t>
  </si>
  <si>
    <t xml:space="preserve">বিধিক যখনে ভেল অকামিক।</t>
  </si>
  <si>
    <t xml:space="preserve">অকারণ</t>
  </si>
  <si>
    <t xml:space="preserve">অকামিক জাগি ঠৈলি সানন্দা।</t>
  </si>
  <si>
    <t xml:space="preserve">অকায়</t>
  </si>
  <si>
    <t xml:space="preserve">অকায়্‌</t>
  </si>
  <si>
    <t xml:space="preserve">কায়াহীন</t>
  </si>
  <si>
    <t xml:space="preserve">অকায়, অকঙ্কাল কলকাতা ছায়াময়।</t>
  </si>
  <si>
    <t xml:space="preserve">দেহহীন</t>
  </si>
  <si>
    <t xml:space="preserve">রাহুগ্রহ</t>
  </si>
  <si>
    <t xml:space="preserve">পরমাত্মা</t>
  </si>
  <si>
    <t xml:space="preserve">অকার</t>
  </si>
  <si>
    <t xml:space="preserve">অকার্‌</t>
  </si>
  <si>
    <t xml:space="preserve">অ'-বর্ণ বা ধ্বনি</t>
  </si>
  <si>
    <t xml:space="preserve">অকারান্ত</t>
  </si>
  <si>
    <t xml:space="preserve">অন্তে 'অ' ধ্বনিযুক্ত</t>
  </si>
  <si>
    <t xml:space="preserve">হসন্তান্ত ধ্বনি নয় এমন</t>
  </si>
  <si>
    <t xml:space="preserve">অকারণ </t>
  </si>
  <si>
    <t xml:space="preserve">অকারোন্‌</t>
  </si>
  <si>
    <t xml:space="preserve">অহেতুক</t>
  </si>
  <si>
    <t xml:space="preserve">কারণবিহীন</t>
  </si>
  <si>
    <t xml:space="preserve">ব্যর্থ</t>
  </si>
  <si>
    <t xml:space="preserve">তুমি বিনে অকারণ জীবন যৌবন।</t>
  </si>
  <si>
    <t xml:space="preserve">বিফল</t>
  </si>
  <si>
    <t xml:space="preserve">বৃথা</t>
  </si>
  <si>
    <t xml:space="preserve">অনর্থক</t>
  </si>
  <si>
    <t xml:space="preserve">শুধু শুধু</t>
  </si>
  <si>
    <t xml:space="preserve">অকারত</t>
  </si>
  <si>
    <t xml:space="preserve">হামজা বলে সব অকারত।</t>
  </si>
  <si>
    <t xml:space="preserve">অকার্য</t>
  </si>
  <si>
    <t xml:space="preserve">অকার্‌জো</t>
  </si>
  <si>
    <t xml:space="preserve">কুকাজ</t>
  </si>
  <si>
    <t xml:space="preserve">বাজে কাজ</t>
  </si>
  <si>
    <t xml:space="preserve">অকর্তব্য </t>
  </si>
  <si>
    <t xml:space="preserve">তাহা বস্তুত অকার্য।</t>
  </si>
  <si>
    <t xml:space="preserve">অকরণীয়</t>
  </si>
  <si>
    <t xml:space="preserve">অকার্যকর</t>
  </si>
  <si>
    <t xml:space="preserve">কুুকর্মকারী</t>
  </si>
  <si>
    <t xml:space="preserve">নিষ্ফল</t>
  </si>
  <si>
    <t xml:space="preserve">অকার্যকরী</t>
  </si>
  <si>
    <t xml:space="preserve">অকাল</t>
  </si>
  <si>
    <t xml:space="preserve">অকাল্‌</t>
  </si>
  <si>
    <t xml:space="preserve">অসময়</t>
  </si>
  <si>
    <t xml:space="preserve">অপরিণত কাল</t>
  </si>
  <si>
    <t xml:space="preserve">দুর্ভিক্ষ</t>
  </si>
  <si>
    <t xml:space="preserve">এ দেশে অকাল নাই।</t>
  </si>
  <si>
    <t xml:space="preserve">অপ্রশস্তকাল</t>
  </si>
  <si>
    <t xml:space="preserve">ওদিকে সামনে একটা অকাল চার পাঁচটা মাস জুড়িয়া।</t>
  </si>
  <si>
    <t xml:space="preserve">যে কাল শুভ কাজের উপযোগী নয়</t>
  </si>
  <si>
    <t xml:space="preserve">অসময়োচিত</t>
  </si>
  <si>
    <t xml:space="preserve">তেঁই শুখাইল জলপূর্ণ আলবাল অকাল নিদাঘে।</t>
  </si>
  <si>
    <t xml:space="preserve">অকালে</t>
  </si>
  <si>
    <t xml:space="preserve">অনুপযুক্ত কালে</t>
  </si>
  <si>
    <t xml:space="preserve">অকাল-অপক্ব</t>
  </si>
  <si>
    <t xml:space="preserve">বোকা</t>
  </si>
  <si>
    <t xml:space="preserve">হয় সে অকালপক্ব; নয় সে অকাল-অপক্ব।</t>
  </si>
  <si>
    <t xml:space="preserve">বয়োসোচিত  ইয় বহার বা বুদ্ধির অভাব</t>
  </si>
  <si>
    <t xml:space="preserve">অকালকুষ্মান্ড</t>
  </si>
  <si>
    <t xml:space="preserve">অকালে উৎপন্ন কুমড়া</t>
  </si>
  <si>
    <t xml:space="preserve">মূর্খ</t>
  </si>
  <si>
    <t xml:space="preserve">অপদার্থ</t>
  </si>
  <si>
    <t xml:space="preserve">অকালজ</t>
  </si>
  <si>
    <t xml:space="preserve">নির্ধারিত সময়ের পূর্বে বা পরে জন্মেছে এমন</t>
  </si>
  <si>
    <t xml:space="preserve">অকালে উৎপন্ন</t>
  </si>
  <si>
    <t xml:space="preserve">অকালজাত</t>
  </si>
  <si>
    <t xml:space="preserve">অকালপক্ব</t>
  </si>
  <si>
    <t xml:space="preserve">অকালে পাকা</t>
  </si>
  <si>
    <t xml:space="preserve">ইঁচড়ে পাকা</t>
  </si>
  <si>
    <t xml:space="preserve">বাল্যে বৃদ্ধের ন্যায় আচরণ যার</t>
  </si>
  <si>
    <t xml:space="preserve">অকালপক্বতা</t>
  </si>
  <si>
    <t xml:space="preserve">অকাল বার্ধক্য</t>
  </si>
  <si>
    <t xml:space="preserve">অসময়ে আগত বৃদ্ধাবস্থা</t>
  </si>
  <si>
    <t xml:space="preserve">অকাল বৃদ্ধ</t>
  </si>
  <si>
    <t xml:space="preserve">যথাসময়ের পূর্বেই বার্ধক্যে উপনীত</t>
  </si>
  <si>
    <t xml:space="preserve">থেকো না অকালবৃদ্ধ বসিয়া একেলা।</t>
  </si>
  <si>
    <t xml:space="preserve">অকালবোধন</t>
  </si>
  <si>
    <t xml:space="preserve">অসময়ে আহবান</t>
  </si>
  <si>
    <t xml:space="preserve">অসময়ে কোনো কাজ সম্পাদন</t>
  </si>
  <si>
    <t xml:space="preserve">অকালমৃত্যু</t>
  </si>
  <si>
    <t xml:space="preserve">পরিণত বয়সের পূর্বে মৃত্যু</t>
  </si>
  <si>
    <t xml:space="preserve">অকালসন্ধ্যা</t>
  </si>
  <si>
    <t xml:space="preserve">অসময়ে আগত সময়</t>
  </si>
  <si>
    <t xml:space="preserve">অকালী</t>
  </si>
  <si>
    <t xml:space="preserve">অকাল্পনিক</t>
  </si>
  <si>
    <t xml:space="preserve">অকাল্‌পোনিক</t>
  </si>
  <si>
    <t xml:space="preserve">কল্পনাপ্রসূত নয়</t>
  </si>
  <si>
    <t xml:space="preserve">সে যে অকাল্পনিক, সে যে সত্য।</t>
  </si>
  <si>
    <t xml:space="preserve">অকিঞ্চন</t>
  </si>
  <si>
    <t xml:space="preserve">অকিন্‌চন্‌, অকিন্‌চোন্‌</t>
  </si>
  <si>
    <t xml:space="preserve">কিছুই নেই এমন</t>
  </si>
  <si>
    <t xml:space="preserve">নিতান্ত অকিঞ্চনের ঘরের হতভাগ্য মলিন শিশু।</t>
  </si>
  <si>
    <t xml:space="preserve">নিঃস্ব</t>
  </si>
  <si>
    <t xml:space="preserve">দরিদ্র</t>
  </si>
  <si>
    <t xml:space="preserve">তুচ্ছ</t>
  </si>
  <si>
    <t xml:space="preserve">কৃপা প্রভু, কর অকিঞ্চনে।</t>
  </si>
  <si>
    <t xml:space="preserve">নগণ্য</t>
  </si>
  <si>
    <t xml:space="preserve">ইতর</t>
  </si>
  <si>
    <t xml:space="preserve">আমি অতি হেয় ও অকিঞ্চন।</t>
  </si>
  <si>
    <t xml:space="preserve">মূঢ়</t>
  </si>
  <si>
    <t xml:space="preserve">অধম</t>
  </si>
  <si>
    <t xml:space="preserve">অকিঞ্চনতা</t>
  </si>
  <si>
    <t xml:space="preserve">অকিঞ্চনত্ব</t>
  </si>
  <si>
    <t xml:space="preserve">অকিঞ্চিৎ</t>
  </si>
  <si>
    <t xml:space="preserve">অকিন্‌চিত্‌</t>
  </si>
  <si>
    <t xml:space="preserve">সংসার অতি অকিঞ্চিৎকর।</t>
  </si>
  <si>
    <t xml:space="preserve">অকিঞ্চিৎকর</t>
  </si>
  <si>
    <t xml:space="preserve">অকিন্‌চিত্‌কর্‌</t>
  </si>
  <si>
    <t xml:space="preserve">অকিঞ্চিৎকরতা</t>
  </si>
  <si>
    <t xml:space="preserve">সামান্য অবস্থা</t>
  </si>
  <si>
    <t xml:space="preserve">এতকালের অকিঞ্চিৎকরতা থেকে।</t>
  </si>
  <si>
    <t xml:space="preserve">নগণ্য ভাব</t>
  </si>
  <si>
    <t xml:space="preserve">অকীর্তি</t>
  </si>
  <si>
    <t xml:space="preserve">অকির্‌তি</t>
  </si>
  <si>
    <t xml:space="preserve">অখ্যাতি</t>
  </si>
  <si>
    <t xml:space="preserve">নিন্দা</t>
  </si>
  <si>
    <t xml:space="preserve">দুর্নাম</t>
  </si>
  <si>
    <t xml:space="preserve">অকীর্তিকর</t>
  </si>
  <si>
    <t xml:space="preserve">অকীর্তিত</t>
  </si>
  <si>
    <t xml:space="preserve">প্রচারিত হয়নি এমন</t>
  </si>
  <si>
    <t xml:space="preserve">অঘোষিত</t>
  </si>
  <si>
    <t xml:space="preserve">অজানা</t>
  </si>
  <si>
    <t xml:space="preserve">অকীর্ত</t>
  </si>
  <si>
    <t xml:space="preserve">অন্য কন্যা চিত্র করে একথা অকীর্ত।</t>
  </si>
  <si>
    <t xml:space="preserve">অকু</t>
  </si>
  <si>
    <t xml:space="preserve">ঘটনা</t>
  </si>
  <si>
    <t xml:space="preserve">দুর্ঘটনা</t>
  </si>
  <si>
    <t xml:space="preserve">অপরাধমূলক কার্য</t>
  </si>
  <si>
    <t xml:space="preserve">হাঙ্গামা</t>
  </si>
  <si>
    <t xml:space="preserve">অকুআত</t>
  </si>
  <si>
    <t xml:space="preserve">অকুয়াত</t>
  </si>
  <si>
    <t xml:space="preserve">অকুস্থল</t>
  </si>
  <si>
    <t xml:space="preserve">দুর্ঘটনাস্থল</t>
  </si>
  <si>
    <t xml:space="preserve">তড়িঘড়ি অকুস্থান থেকে সরে পড়ে।</t>
  </si>
  <si>
    <t xml:space="preserve">যে স্থলে অপরাধমূলক কার্য সংঘটিত হয়েছে</t>
  </si>
  <si>
    <t xml:space="preserve">ঘটনাস্থল</t>
  </si>
  <si>
    <t xml:space="preserve">আরো দু'একজন কৌতূহলী কথা শুনছে, অকুস্থল দেখছে।</t>
  </si>
  <si>
    <t xml:space="preserve">অকুস্থান</t>
  </si>
  <si>
    <t xml:space="preserve">অকুটিল</t>
  </si>
  <si>
    <t xml:space="preserve">অকপট</t>
  </si>
  <si>
    <t xml:space="preserve">অকুটিলতা</t>
  </si>
  <si>
    <t xml:space="preserve">অকুটিলা</t>
  </si>
  <si>
    <t xml:space="preserve">অকুণ্ঠ</t>
  </si>
  <si>
    <t xml:space="preserve">অকুন্‌ঠো</t>
  </si>
  <si>
    <t xml:space="preserve">অসঙ্কুচিত</t>
  </si>
  <si>
    <t xml:space="preserve">অব্যাহত</t>
  </si>
  <si>
    <t xml:space="preserve">অপ্রতিহত</t>
  </si>
  <si>
    <t xml:space="preserve">অক্ষুব্ধ</t>
  </si>
  <si>
    <t xml:space="preserve">অকুণ্ঠিত</t>
  </si>
  <si>
    <t xml:space="preserve">অকুন্‌ঠিতো</t>
  </si>
  <si>
    <t xml:space="preserve">অকুণ্ঠের মানে যা স্ত্রীবাচকের মানেও তাই</t>
  </si>
  <si>
    <t xml:space="preserve">অকুণ্ঠিত মর্যাদা আছিস দাঁড়ায়ে।</t>
  </si>
  <si>
    <t xml:space="preserve">অকুণ্ঠিতা</t>
  </si>
  <si>
    <t xml:space="preserve">তুমি অকুণ্ঠিতা।</t>
  </si>
  <si>
    <t xml:space="preserve">অকুণ্ঠিতচিত্ত</t>
  </si>
  <si>
    <t xml:space="preserve">অকুণ্ঠিতচিত্তে</t>
  </si>
  <si>
    <t xml:space="preserve">অকুতোভয়</t>
  </si>
  <si>
    <t xml:space="preserve">অকুতোভয়্‌</t>
  </si>
  <si>
    <t xml:space="preserve">কোথাও ভয় নেই এমন</t>
  </si>
  <si>
    <t xml:space="preserve">নির্ভীক</t>
  </si>
  <si>
    <t xml:space="preserve">অসমসাহসিক</t>
  </si>
  <si>
    <t xml:space="preserve">অকুতোভয়া</t>
  </si>
  <si>
    <t xml:space="preserve">অকুতোভয়তা</t>
  </si>
  <si>
    <t xml:space="preserve">ভয়শূন্যতা</t>
  </si>
  <si>
    <t xml:space="preserve">কার্যদক্ষতা ও অকুতোভয়তা প্রভৃতির প্রভূত পরিচয় প্রদান করিতে লাগিলেন।</t>
  </si>
  <si>
    <t xml:space="preserve">অসমসাহসিকতা</t>
  </si>
  <si>
    <t xml:space="preserve">অকুফ</t>
  </si>
  <si>
    <t xml:space="preserve">ওকুফ্‌</t>
  </si>
  <si>
    <t xml:space="preserve">বুদ্ধি</t>
  </si>
  <si>
    <t xml:space="preserve">তোমার বেটার নহে আক্কেল অকুফ।</t>
  </si>
  <si>
    <t xml:space="preserve">কান্ডজ্ঞান</t>
  </si>
  <si>
    <t xml:space="preserve">অকুমার</t>
  </si>
  <si>
    <t xml:space="preserve">অকুমার্‌</t>
  </si>
  <si>
    <t xml:space="preserve">যথার্থ কুমার</t>
  </si>
  <si>
    <t xml:space="preserve">পাঁচের অধিক বয়সের বালক</t>
  </si>
  <si>
    <t xml:space="preserve">অকুমারী</t>
  </si>
  <si>
    <t xml:space="preserve">অকুমারি</t>
  </si>
  <si>
    <t xml:space="preserve">তরুণী</t>
  </si>
  <si>
    <t xml:space="preserve">নবীন যুবতী</t>
  </si>
  <si>
    <t xml:space="preserve">বারো বৎসরের অধিক বয়স্ক কুমারী</t>
  </si>
  <si>
    <t xml:space="preserve">ঘন ঘন নিঃশ্বাস ছাড়এ অকুমারী।</t>
  </si>
  <si>
    <t xml:space="preserve">অকুমারীব্রত</t>
  </si>
  <si>
    <t xml:space="preserve">হিন্দু কুমারীর পালনীয় অনুষ্ঠান বিশেষ</t>
  </si>
  <si>
    <t xml:space="preserve">অকুল</t>
  </si>
  <si>
    <t xml:space="preserve">নীচ বংশ</t>
  </si>
  <si>
    <t xml:space="preserve">বিবাহাদি সম্পর্কের অযোগ্য বংশ</t>
  </si>
  <si>
    <t xml:space="preserve">অকুলন</t>
  </si>
  <si>
    <t xml:space="preserve">অভাব</t>
  </si>
  <si>
    <t xml:space="preserve">অপ্রাচুর্য</t>
  </si>
  <si>
    <t xml:space="preserve">অনটন</t>
  </si>
  <si>
    <t xml:space="preserve">অকুলান</t>
  </si>
  <si>
    <t xml:space="preserve">অকুলান্‌</t>
  </si>
  <si>
    <t xml:space="preserve">কোনো কিছুর অকুলান হওয়া।</t>
  </si>
  <si>
    <t xml:space="preserve">অকুলীন</t>
  </si>
  <si>
    <t xml:space="preserve">অকুলিন্‌</t>
  </si>
  <si>
    <t xml:space="preserve">নীচবংশজাত</t>
  </si>
  <si>
    <t xml:space="preserve">অকুলীন ভাষা</t>
  </si>
  <si>
    <t xml:space="preserve">বংশমর্যাদাহীন</t>
  </si>
  <si>
    <t xml:space="preserve">অকুশল</t>
  </si>
  <si>
    <t xml:space="preserve">অকুশল্‌</t>
  </si>
  <si>
    <t xml:space="preserve">অনিপুণ</t>
  </si>
  <si>
    <t xml:space="preserve">অকূল</t>
  </si>
  <si>
    <t xml:space="preserve">অকুল্‌</t>
  </si>
  <si>
    <t xml:space="preserve">তীরহীন</t>
  </si>
  <si>
    <t xml:space="preserve">অকূল মানস-সাগর জলে।</t>
  </si>
  <si>
    <t xml:space="preserve">অপার</t>
  </si>
  <si>
    <t xml:space="preserve">অসীম</t>
  </si>
  <si>
    <t xml:space="preserve">গভীর</t>
  </si>
  <si>
    <t xml:space="preserve">যেন কি অকূল চেনাচেনি।</t>
  </si>
  <si>
    <t xml:space="preserve">নিবিড়</t>
  </si>
  <si>
    <t xml:space="preserve">কঠিন বিপদ</t>
  </si>
  <si>
    <t xml:space="preserve">অকূলে পড়া।</t>
  </si>
  <si>
    <t xml:space="preserve">ঘোর সঙ্কট</t>
  </si>
  <si>
    <t xml:space="preserve">অকূল পাথার</t>
  </si>
  <si>
    <t xml:space="preserve">অসীম সমুদ্র</t>
  </si>
  <si>
    <t xml:space="preserve">দুস্তর পারাবার</t>
  </si>
  <si>
    <t xml:space="preserve">মহাসঙ্কট</t>
  </si>
  <si>
    <t xml:space="preserve">অকূল-ভাসা</t>
  </si>
  <si>
    <t xml:space="preserve">কূলহীন পাথারে ভাসমান</t>
  </si>
  <si>
    <t xml:space="preserve">অকূল-ভাসা তরীর আমি মাঝি।</t>
  </si>
  <si>
    <t xml:space="preserve">অকূলে কূল পাওয়া</t>
  </si>
  <si>
    <t xml:space="preserve">মহাবিপদ থেকে উদ্ধার পাওয়া</t>
  </si>
  <si>
    <t xml:space="preserve">ঘোর সঙ্কটে সাহায্য পাওয়া</t>
  </si>
  <si>
    <t xml:space="preserve">অকূলে ডুবা</t>
  </si>
  <si>
    <t xml:space="preserve">কঠিন বিপদগ্রস্ত হওয়া</t>
  </si>
  <si>
    <t xml:space="preserve">প্রাণ যাওয়ার উপক্রম হওয়া</t>
  </si>
  <si>
    <t xml:space="preserve">অকূলে ভাসা</t>
  </si>
  <si>
    <t xml:space="preserve">অকূলের ভেলা</t>
  </si>
  <si>
    <t xml:space="preserve">অসহায় অবস্থার আশ্রয়</t>
  </si>
  <si>
    <t xml:space="preserve">অকৃত</t>
  </si>
  <si>
    <t xml:space="preserve">করা হয়নি এমন</t>
  </si>
  <si>
    <t xml:space="preserve">অসম্পাদিত</t>
  </si>
  <si>
    <t xml:space="preserve">নিরর্থক</t>
  </si>
  <si>
    <t xml:space="preserve">অকৃতর্মা</t>
  </si>
  <si>
    <t xml:space="preserve">অপারগ</t>
  </si>
  <si>
    <t xml:space="preserve">অকৃতকার্য</t>
  </si>
  <si>
    <t xml:space="preserve">অকৃতকার্যতা</t>
  </si>
  <si>
    <t xml:space="preserve">অকৃতদার</t>
  </si>
  <si>
    <t xml:space="preserve">অবিবাহিত</t>
  </si>
  <si>
    <t xml:space="preserve">অনূঢ়</t>
  </si>
  <si>
    <t xml:space="preserve">অকৃতধী</t>
  </si>
  <si>
    <t xml:space="preserve">অল্প বুদ্ধিসম্পন্ন</t>
  </si>
  <si>
    <t xml:space="preserve">অস্থিরচিত্ত</t>
  </si>
  <si>
    <t xml:space="preserve">অকৃতনামী</t>
  </si>
  <si>
    <t xml:space="preserve">অখ্যাতা</t>
  </si>
  <si>
    <t xml:space="preserve">অচিরা সেই অকৃতনাম্নী প্রতিবাসিনী স্বর্ণালঙ্কারে ভূষিতা হইল।</t>
  </si>
  <si>
    <t xml:space="preserve">অপ্রসিদ্ধ</t>
  </si>
  <si>
    <t xml:space="preserve">অকৃতনামা</t>
  </si>
  <si>
    <t xml:space="preserve">অকৃতবিদ্য</t>
  </si>
  <si>
    <t xml:space="preserve">অশিক্ষিত</t>
  </si>
  <si>
    <t xml:space="preserve">অনেক অকৃতবিদ্য মূর্খেরও ঈশ্বর জ্ঞান আছে।</t>
  </si>
  <si>
    <t xml:space="preserve">নিরক্ষর</t>
  </si>
  <si>
    <t xml:space="preserve">অকৃতঘ্ন</t>
  </si>
  <si>
    <t xml:space="preserve">অকৃতঘ্‌নো</t>
  </si>
  <si>
    <t xml:space="preserve">উপকারীর উপকার স্বীকার করে এমন</t>
  </si>
  <si>
    <t xml:space="preserve">কৃতজ্ঞ</t>
  </si>
  <si>
    <t xml:space="preserve">নিমকহালাল</t>
  </si>
  <si>
    <t xml:space="preserve">অকৃতঘ্নতা</t>
  </si>
  <si>
    <t xml:space="preserve">অকৃতজ্ঞ</t>
  </si>
  <si>
    <t xml:space="preserve">অকৃতগ্‌গোঁ</t>
  </si>
  <si>
    <t xml:space="preserve">উপকারীর উপকার স্বীকার করে না এমন</t>
  </si>
  <si>
    <t xml:space="preserve">অকৃতজ্ঞতা</t>
  </si>
  <si>
    <t xml:space="preserve">অকৃতাত্মা</t>
  </si>
  <si>
    <t xml:space="preserve">অকৃতাত্‌তাঁ</t>
  </si>
  <si>
    <t xml:space="preserve">অপবিত্র চিত্ত</t>
  </si>
  <si>
    <t xml:space="preserve">অবিশুদ্ধ চিত্ত</t>
  </si>
  <si>
    <t xml:space="preserve">অকৃতাদর</t>
  </si>
  <si>
    <t xml:space="preserve">অকৃতাদর্‌</t>
  </si>
  <si>
    <t xml:space="preserve">অনাদৃত</t>
  </si>
  <si>
    <t xml:space="preserve">অনভ্যর্থিত</t>
  </si>
  <si>
    <t xml:space="preserve">অনাদরকারী</t>
  </si>
  <si>
    <t xml:space="preserve">অন্যের প্রতি আদর দেখায়নি এমন</t>
  </si>
  <si>
    <t xml:space="preserve">অকৃতাপরাধ</t>
  </si>
  <si>
    <t xml:space="preserve">অকৃতাপোরাধ্‌</t>
  </si>
  <si>
    <t xml:space="preserve">নিরপরাধ</t>
  </si>
  <si>
    <t xml:space="preserve">অপরাধ করেনি এমন</t>
  </si>
  <si>
    <t xml:space="preserve">অকৃতার্থ</t>
  </si>
  <si>
    <t xml:space="preserve">অকৃতার্‌থো</t>
  </si>
  <si>
    <t xml:space="preserve">পরীক্ষায় অকৃতার্থ হইবার বেদনা।</t>
  </si>
  <si>
    <t xml:space="preserve">অর্থ উপার্জন করেনি এমন</t>
  </si>
  <si>
    <t xml:space="preserve">অকৃতিত্ব</t>
  </si>
  <si>
    <t xml:space="preserve">অকৃতিত্‌তো</t>
  </si>
  <si>
    <t xml:space="preserve">অক্ষমতা</t>
  </si>
  <si>
    <t xml:space="preserve">অপটুতা</t>
  </si>
  <si>
    <t xml:space="preserve">অযোগ্যতা</t>
  </si>
  <si>
    <t xml:space="preserve">অকৃতী</t>
  </si>
  <si>
    <t xml:space="preserve">অকৃতি</t>
  </si>
  <si>
    <t xml:space="preserve">অক্ষম</t>
  </si>
  <si>
    <t xml:space="preserve">অকৃতী আতুর অন্ধ অন্ন করে যায়।</t>
  </si>
  <si>
    <t xml:space="preserve">অযোগ্য</t>
  </si>
  <si>
    <t xml:space="preserve">অকৃতোদ্বাহ</t>
  </si>
  <si>
    <t xml:space="preserve">অকৃতোদ্‌বাহো</t>
  </si>
  <si>
    <t xml:space="preserve">অকৃতোদ্বাহা</t>
  </si>
  <si>
    <t xml:space="preserve">অকৃত্য</t>
  </si>
  <si>
    <t xml:space="preserve">অকৃত্‌তো</t>
  </si>
  <si>
    <t xml:space="preserve">নিন্দিত কাজ</t>
  </si>
  <si>
    <t xml:space="preserve">অকৃত্যকারী</t>
  </si>
  <si>
    <t xml:space="preserve">অকৃত্‌ত্রিম</t>
  </si>
  <si>
    <t xml:space="preserve">নিশুদ্ধ</t>
  </si>
  <si>
    <t xml:space="preserve">অকৃত্রিম ঔষধ।</t>
  </si>
  <si>
    <t xml:space="preserve">খাঁটি</t>
  </si>
  <si>
    <t xml:space="preserve">আসল</t>
  </si>
  <si>
    <t xml:space="preserve">অকৃত্রিম হাসি।</t>
  </si>
  <si>
    <t xml:space="preserve">ছলন্যাশূন্য</t>
  </si>
  <si>
    <t xml:space="preserve">অকৃত্রিমতা</t>
  </si>
  <si>
    <t xml:space="preserve">অকৃপ</t>
  </si>
  <si>
    <t xml:space="preserve">নির্দয়</t>
  </si>
  <si>
    <t xml:space="preserve">নিষ্ঠুর</t>
  </si>
  <si>
    <t xml:space="preserve">অকৃপা</t>
  </si>
  <si>
    <t xml:space="preserve">অকৃপণ</t>
  </si>
  <si>
    <t xml:space="preserve">অকৃপোন্‌</t>
  </si>
  <si>
    <t xml:space="preserve">মুক্তহস্ত</t>
  </si>
  <si>
    <t xml:space="preserve">অনেক দেছেন যিনি মানবেরে অকৃপণ করে।</t>
  </si>
  <si>
    <t xml:space="preserve">অকৃপন,</t>
  </si>
  <si>
    <t xml:space="preserve">বদান্য</t>
  </si>
  <si>
    <t xml:space="preserve">অমিতব্যায়ী</t>
  </si>
  <si>
    <t xml:space="preserve">প্রচুর</t>
  </si>
  <si>
    <t xml:space="preserve">উদার অকৃপণ.</t>
  </si>
  <si>
    <t xml:space="preserve">অকৃপণতা</t>
  </si>
  <si>
    <t xml:space="preserve">অকৃষ্ট</t>
  </si>
  <si>
    <t xml:space="preserve">অকৃশ্‌টো</t>
  </si>
  <si>
    <t xml:space="preserve">চষা হয়নি এমন</t>
  </si>
  <si>
    <t xml:space="preserve">অকর্ষিত</t>
  </si>
  <si>
    <t xml:space="preserve">অকৃষ্ট জমি।</t>
  </si>
  <si>
    <t xml:space="preserve">অকৃষ্টপচ্য</t>
  </si>
  <si>
    <t xml:space="preserve">পতিত জমিতে যে শস্যাদি উৎপন্ন হয়ে থাকে</t>
  </si>
  <si>
    <t xml:space="preserve">পর্বতে অকৃষ্টপচ্য গম আর দ্রাক্ষালতা জন্মায়।</t>
  </si>
  <si>
    <t xml:space="preserve">অকৃষ্ণ</t>
  </si>
  <si>
    <t xml:space="preserve">অকৃশ্‌নো</t>
  </si>
  <si>
    <t xml:space="preserve">কৃষ্ণবর্ণ নয় এরূপ</t>
  </si>
  <si>
    <t xml:space="preserve">কালো ছাড়া অন্য যেকোনো রংবিশিষ্ট</t>
  </si>
  <si>
    <t xml:space="preserve">সাদা</t>
  </si>
  <si>
    <t xml:space="preserve">অকৃষ্ণ বরণে কহি পীতবরণ।</t>
  </si>
  <si>
    <t xml:space="preserve">অকৃষ্ণকর্মা</t>
  </si>
  <si>
    <t xml:space="preserve">দুষ্কার্যহীন</t>
  </si>
  <si>
    <t xml:space="preserve">নিষ্কলঙ্ক</t>
  </si>
  <si>
    <t xml:space="preserve">অকেজো</t>
  </si>
  <si>
    <t xml:space="preserve">কাজের অযোগ্য</t>
  </si>
  <si>
    <t xml:space="preserve">অকেজো লোক।</t>
  </si>
  <si>
    <t xml:space="preserve">যা কোনো কাজে আসে না</t>
  </si>
  <si>
    <t xml:space="preserve">অকেজো গাড়ি।</t>
  </si>
  <si>
    <t xml:space="preserve">অকেলাস</t>
  </si>
  <si>
    <t xml:space="preserve">অকেলাশ্‌</t>
  </si>
  <si>
    <t xml:space="preserve">দানা বাঁধে না এমন</t>
  </si>
  <si>
    <t xml:space="preserve">কয়লাকে বলা হয় অকেলাস বা দানাহীন কার্বন।</t>
  </si>
  <si>
    <t xml:space="preserve">কেলাসিত</t>
  </si>
  <si>
    <t xml:space="preserve">দানাযুক্ত</t>
  </si>
  <si>
    <t xml:space="preserve">অকেশ</t>
  </si>
  <si>
    <t xml:space="preserve">অকেশ্‌</t>
  </si>
  <si>
    <t xml:space="preserve">কেশহীন</t>
  </si>
  <si>
    <t xml:space="preserve">টেকো</t>
  </si>
  <si>
    <t xml:space="preserve">অকেশী</t>
  </si>
  <si>
    <t xml:space="preserve">অকেশা</t>
  </si>
  <si>
    <t xml:space="preserve">অকৈতব</t>
  </si>
  <si>
    <t xml:space="preserve">অকোইতব্‌</t>
  </si>
  <si>
    <t xml:space="preserve">অকোপ</t>
  </si>
  <si>
    <t xml:space="preserve">অকোপ্‌</t>
  </si>
  <si>
    <t xml:space="preserve">ক্রোধশূন্যতা</t>
  </si>
  <si>
    <t xml:space="preserve">ক্রোধশূন্য</t>
  </si>
  <si>
    <t xml:space="preserve">রাগ নেই এমন</t>
  </si>
  <si>
    <t xml:space="preserve">অকোপী</t>
  </si>
  <si>
    <t xml:space="preserve">অকোবিদ</t>
  </si>
  <si>
    <t xml:space="preserve">অকোবিদ্‌</t>
  </si>
  <si>
    <t xml:space="preserve">অপণ্ডিত</t>
  </si>
  <si>
    <t xml:space="preserve">অকৌশল</t>
  </si>
  <si>
    <t xml:space="preserve">অকোউশল্‌</t>
  </si>
  <si>
    <t xml:space="preserve">অকৌশল, নিরানন্দ এবং পরশ্রীকাতরতা পরিপূর্ণ।</t>
  </si>
  <si>
    <t xml:space="preserve">কৌশলের অভাব</t>
  </si>
  <si>
    <t xml:space="preserve">বিরোধ</t>
  </si>
  <si>
    <t xml:space="preserve">ঝগড়া</t>
  </si>
  <si>
    <t xml:space="preserve">অক্কা</t>
  </si>
  <si>
    <t xml:space="preserve">অক্‌কা</t>
  </si>
  <si>
    <t xml:space="preserve">প্রভু</t>
  </si>
  <si>
    <t xml:space="preserve">মালিক</t>
  </si>
  <si>
    <t xml:space="preserve">অক্কা পাওয়া</t>
  </si>
  <si>
    <t xml:space="preserve">মরে যাওয়া</t>
  </si>
  <si>
    <t xml:space="preserve">অক্কাপ্রাপ্তি</t>
  </si>
  <si>
    <t xml:space="preserve">অক্টোপাস</t>
  </si>
  <si>
    <t xml:space="preserve">অক্‌টোপাশ্‌</t>
  </si>
  <si>
    <t xml:space="preserve">অষ্টভুজ সামুদ্রিক প্রাণীবিশেষ</t>
  </si>
  <si>
    <t xml:space="preserve">অক্‌টোপাস্‌</t>
  </si>
  <si>
    <t xml:space="preserve">ব্যাপকভাবে অনিষ্টকর প্রভাবযুক্ত শক্তি বিশেষ</t>
  </si>
  <si>
    <t xml:space="preserve">কি অক্টোপাসের পাল্লাতেই না পড়েছিল সে</t>
  </si>
  <si>
    <t xml:space="preserve">চতুর্দিক থেকে বেষ্টিত</t>
  </si>
  <si>
    <t xml:space="preserve">আক্রান্ত ও বিপন্ন হওয়া</t>
  </si>
  <si>
    <t xml:space="preserve">অক্টোবর</t>
  </si>
  <si>
    <t xml:space="preserve">অক্‌টোবর্‌</t>
  </si>
  <si>
    <t xml:space="preserve">ইংরেজি বৎসরের দশম মাস</t>
  </si>
  <si>
    <t xml:space="preserve">অক্রম</t>
  </si>
  <si>
    <t xml:space="preserve">অক্‌ক্রম্‌</t>
  </si>
  <si>
    <t xml:space="preserve">ক্রমশূন্য</t>
  </si>
  <si>
    <t xml:space="preserve">বিশৃঙ্খল</t>
  </si>
  <si>
    <t xml:space="preserve">এলোমেলো</t>
  </si>
  <si>
    <t xml:space="preserve">শৃঙ্খলার অভাব</t>
  </si>
  <si>
    <t xml:space="preserve">বিপর্যাস</t>
  </si>
  <si>
    <t xml:space="preserve">অক্রিয়</t>
  </si>
  <si>
    <t xml:space="preserve">অক্‌ক্রিয়ো</t>
  </si>
  <si>
    <t xml:space="preserve">নিষ্ক্রিয়</t>
  </si>
  <si>
    <t xml:space="preserve">অক্রিয় অবকাশ</t>
  </si>
  <si>
    <t xml:space="preserve">নিরুদ্যম</t>
  </si>
  <si>
    <t xml:space="preserve">অচল</t>
  </si>
  <si>
    <t xml:space="preserve">ক্রিয়াশূন্য</t>
  </si>
  <si>
    <t xml:space="preserve">অক্রিয়তা</t>
  </si>
  <si>
    <t xml:space="preserve">অক্রিয়ত্ব</t>
  </si>
  <si>
    <t xml:space="preserve">অক্রিয়কর্মা</t>
  </si>
  <si>
    <t xml:space="preserve">কুকাজ করে এমন</t>
  </si>
  <si>
    <t xml:space="preserve">কুকর্মা</t>
  </si>
  <si>
    <t xml:space="preserve">অক্‌ক্রিয়া</t>
  </si>
  <si>
    <t xml:space="preserve">অন্যায় কার্য</t>
  </si>
  <si>
    <t xml:space="preserve">অবৈধ ক্রিয়া</t>
  </si>
  <si>
    <t xml:space="preserve">অক্রিয়ানিষ্ঠ</t>
  </si>
  <si>
    <t xml:space="preserve">কুকর্মে রত</t>
  </si>
  <si>
    <t xml:space="preserve">অক্রিয়ান্বিত</t>
  </si>
  <si>
    <t xml:space="preserve">অক্রিয়ারত</t>
  </si>
  <si>
    <t xml:space="preserve">অক্রিয়াসক্ত</t>
  </si>
  <si>
    <t xml:space="preserve">অক্রিয়াচরণ</t>
  </si>
  <si>
    <t xml:space="preserve">কুব্যবহার</t>
  </si>
  <si>
    <t xml:space="preserve">অবৈধ</t>
  </si>
  <si>
    <t xml:space="preserve">অক্রীত</t>
  </si>
  <si>
    <t xml:space="preserve">অক্‌ক্রিতো</t>
  </si>
  <si>
    <t xml:space="preserve">ক্রয় করা হয়নি এমন</t>
  </si>
  <si>
    <t xml:space="preserve">কেনার মতো নয় এমন</t>
  </si>
  <si>
    <t xml:space="preserve">অক্রুদ্ধ</t>
  </si>
  <si>
    <t xml:space="preserve">অক্রুদ্‌ধো</t>
  </si>
  <si>
    <t xml:space="preserve">আড়ষ্ট</t>
  </si>
  <si>
    <t xml:space="preserve">ক্রোধহীন</t>
  </si>
  <si>
    <t xml:space="preserve">অক্রূর</t>
  </si>
  <si>
    <t xml:space="preserve">অক্‌ক্রুর্‌</t>
  </si>
  <si>
    <t xml:space="preserve">কৃষ্ণের পিতৃব্য</t>
  </si>
  <si>
    <t xml:space="preserve">অক্রেয়</t>
  </si>
  <si>
    <t xml:space="preserve">অক্‌ক্রেয়</t>
  </si>
  <si>
    <t xml:space="preserve">দুর্মূল্য</t>
  </si>
  <si>
    <t xml:space="preserve">মহার্ঘ</t>
  </si>
  <si>
    <t xml:space="preserve">আক্রা</t>
  </si>
  <si>
    <t xml:space="preserve">অক্রেয়তা</t>
  </si>
  <si>
    <t xml:space="preserve">অক্রোধ</t>
  </si>
  <si>
    <t xml:space="preserve">অক্‌ক্রোধ</t>
  </si>
  <si>
    <t xml:space="preserve">তিনি অক্রোধ ও ক্ষমাশীল</t>
  </si>
  <si>
    <t xml:space="preserve">রোষশূন্য</t>
  </si>
  <si>
    <t xml:space="preserve">অক্রোধিত</t>
  </si>
  <si>
    <t xml:space="preserve">অক্রোধী</t>
  </si>
  <si>
    <t xml:space="preserve">অক্লান্ত</t>
  </si>
  <si>
    <t xml:space="preserve">অক্লান্‌তো</t>
  </si>
  <si>
    <t xml:space="preserve">ক্লান্তিহীন</t>
  </si>
  <si>
    <t xml:space="preserve">অশ্রান্ত</t>
  </si>
  <si>
    <t xml:space="preserve">ক্লান্তিহীনভাবে</t>
  </si>
  <si>
    <t xml:space="preserve">ক্রমাগত</t>
  </si>
  <si>
    <t xml:space="preserve">অক্লান্তকর্মা</t>
  </si>
  <si>
    <t xml:space="preserve">পরিশ্রমে অকাতর</t>
  </si>
  <si>
    <t xml:space="preserve">অতিশয় পরিশ্রমী</t>
  </si>
  <si>
    <t xml:space="preserve">অক্লিষ্ট</t>
  </si>
  <si>
    <t xml:space="preserve">অক্লিশ্‌টো</t>
  </si>
  <si>
    <t xml:space="preserve">ক্লান্তিশূন্য</t>
  </si>
  <si>
    <t xml:space="preserve">শ্রান্তিহীন</t>
  </si>
  <si>
    <t xml:space="preserve">অদম্য</t>
  </si>
  <si>
    <t xml:space="preserve">নিবৃত্তিহীন</t>
  </si>
  <si>
    <t xml:space="preserve">নিরবচ্ছিন্ন</t>
  </si>
  <si>
    <t xml:space="preserve">অম্লান</t>
  </si>
  <si>
    <t xml:space="preserve">অক্লিষ্টকর্মা</t>
  </si>
  <si>
    <t xml:space="preserve">অক্লেশে কর্মসমাপনকারী</t>
  </si>
  <si>
    <t xml:space="preserve">অক্লীব</t>
  </si>
  <si>
    <t xml:space="preserve">অক্‌ক্লিব্‌</t>
  </si>
  <si>
    <t xml:space="preserve">পুরুষত্ববিশিষ্ট</t>
  </si>
  <si>
    <t xml:space="preserve">বীর্যবান</t>
  </si>
  <si>
    <t xml:space="preserve">ধৈর্যশীল</t>
  </si>
  <si>
    <t xml:space="preserve">সহিষ্ণু</t>
  </si>
  <si>
    <t xml:space="preserve">অক্লেশ</t>
  </si>
  <si>
    <t xml:space="preserve">অক্‌ক্লেশ</t>
  </si>
  <si>
    <t xml:space="preserve">ক্লেশের অভাব</t>
  </si>
  <si>
    <t xml:space="preserve">বিনা পরিশ্রমে</t>
  </si>
  <si>
    <t xml:space="preserve">সহজে</t>
  </si>
  <si>
    <t xml:space="preserve">অক্ষ</t>
  </si>
  <si>
    <t xml:space="preserve">অক্‌খো</t>
  </si>
  <si>
    <t xml:space="preserve">ক্রীড়াবিশেষ</t>
  </si>
  <si>
    <t xml:space="preserve">নির্জীব শুষ্ক অক্ষকে শুকিয়ে দিচ্ছে।</t>
  </si>
  <si>
    <t xml:space="preserve">পাশা</t>
  </si>
  <si>
    <t xml:space="preserve">মেরুকেন্দ্র রেখা</t>
  </si>
  <si>
    <t xml:space="preserve">রুদ্রাক্ষ বীজ</t>
  </si>
  <si>
    <t xml:space="preserve">হেরিবে তাহার অক্ষরাজিতে তোমারি সে নামমালা</t>
  </si>
  <si>
    <t xml:space="preserve">বিষুবরেখা থেকে কোনো স্থানের কৌণিক দুরত্ব</t>
  </si>
  <si>
    <t xml:space="preserve">ইন্দ্রিয়</t>
  </si>
  <si>
    <t xml:space="preserve">চক্ষু</t>
  </si>
  <si>
    <t xml:space="preserve">কুম্ভকার চক্র যেন ঘুরে দুই অক্ষ</t>
  </si>
  <si>
    <t xml:space="preserve">অক্ষক্রীড়া</t>
  </si>
  <si>
    <t xml:space="preserve">পাশাখেলা</t>
  </si>
  <si>
    <t xml:space="preserve">অক্ষটি</t>
  </si>
  <si>
    <t xml:space="preserve">পৃথক ভুক্তি</t>
  </si>
  <si>
    <t xml:space="preserve">অক্ষত</t>
  </si>
  <si>
    <t xml:space="preserve">অক্ষপাদ</t>
  </si>
  <si>
    <t xml:space="preserve">ন্যায়শাস্ত্র-প্রণেতা</t>
  </si>
  <si>
    <t xml:space="preserve">গৌতম ঋষি</t>
  </si>
  <si>
    <t xml:space="preserve">অক্ষবাট</t>
  </si>
  <si>
    <t xml:space="preserve">কুস্তির আখড়া</t>
  </si>
  <si>
    <t xml:space="preserve">পাশা খেলার আড্ডা</t>
  </si>
  <si>
    <t xml:space="preserve">অক্ষমালা</t>
  </si>
  <si>
    <t xml:space="preserve">রুদ্রাক্ষমালা</t>
  </si>
  <si>
    <t xml:space="preserve">জপমালা</t>
  </si>
  <si>
    <t xml:space="preserve">অক্ষসূত্র</t>
  </si>
  <si>
    <t xml:space="preserve">অক্ষবৃত্ত</t>
  </si>
  <si>
    <t xml:space="preserve">বিষুবরেখা থেকে সমদূরবর্তী উত্তর ও দক্ষিণের কল্পিত রেখা</t>
  </si>
  <si>
    <t xml:space="preserve">অক্ষরেখা</t>
  </si>
  <si>
    <t xml:space="preserve">অক্ষহার</t>
  </si>
  <si>
    <t xml:space="preserve">জপমালার বীজের হার</t>
  </si>
  <si>
    <t xml:space="preserve">অঙ্গে পরিব গৈরিক বাস, গলায় অক্ষহার</t>
  </si>
  <si>
    <t xml:space="preserve">অক্‌খতো</t>
  </si>
  <si>
    <t xml:space="preserve">ক্ষতশূন্য</t>
  </si>
  <si>
    <t xml:space="preserve">আঘাতহীন</t>
  </si>
  <si>
    <t xml:space="preserve">নিখুঁত</t>
  </si>
  <si>
    <t xml:space="preserve">অখণ্ডিত</t>
  </si>
  <si>
    <t xml:space="preserve">অচ্ছিন্ন</t>
  </si>
  <si>
    <t xml:space="preserve">আতপ চাল</t>
  </si>
  <si>
    <t xml:space="preserve">অক্ষতদেহ</t>
  </si>
  <si>
    <t xml:space="preserve">ক্ষতহীন দেহ</t>
  </si>
  <si>
    <t xml:space="preserve">নিখুঁত বা অবিকৃত শরীর</t>
  </si>
  <si>
    <t xml:space="preserve">ক্ষতহীন দেহ বিশিষ্ট</t>
  </si>
  <si>
    <t xml:space="preserve">অবিকৃত অঙ্গবিশিষ্ট</t>
  </si>
  <si>
    <t xml:space="preserve">অক্ষতশরীর</t>
  </si>
  <si>
    <t xml:space="preserve">অক্ষতদেহে</t>
  </si>
  <si>
    <t xml:space="preserve">অক্ষতশরীরে</t>
  </si>
  <si>
    <t xml:space="preserve">অক্ষতযোনি</t>
  </si>
  <si>
    <t xml:space="preserve">পুরুষসঙ্গম হয়নি এমন নারী</t>
  </si>
  <si>
    <t xml:space="preserve">কুমারী</t>
  </si>
  <si>
    <t xml:space="preserve">অক্‌খম্‌</t>
  </si>
  <si>
    <t xml:space="preserve">ক্ষমতাহীন</t>
  </si>
  <si>
    <t xml:space="preserve">দুর্বল</t>
  </si>
  <si>
    <t xml:space="preserve">অসমর্থ</t>
  </si>
  <si>
    <t xml:space="preserve">অক্ষমা ২</t>
  </si>
  <si>
    <t xml:space="preserve">অক্‌খমা</t>
  </si>
  <si>
    <t xml:space="preserve">ক্রোধ</t>
  </si>
  <si>
    <t xml:space="preserve">ক্ষমাশূন্যতা</t>
  </si>
  <si>
    <t xml:space="preserve">অসহিষ্ণুতা</t>
  </si>
  <si>
    <t xml:space="preserve">অক্ষয়</t>
  </si>
  <si>
    <t xml:space="preserve">অক্‌খয়্‌</t>
  </si>
  <si>
    <t xml:space="preserve">ক্ষয়হীন</t>
  </si>
  <si>
    <t xml:space="preserve">অমর</t>
  </si>
  <si>
    <t xml:space="preserve">চিরস্থায়ী</t>
  </si>
  <si>
    <t xml:space="preserve">অফুরন্ত</t>
  </si>
  <si>
    <t xml:space="preserve">অক্ষয়কীর্তি</t>
  </si>
  <si>
    <t xml:space="preserve">চিরদিন বর্তমান থাকে এরুপ কাজ বা প্রতিষ্ঠান</t>
  </si>
  <si>
    <t xml:space="preserve">চিরস্থায়ী খ্যাতি বা যশ</t>
  </si>
  <si>
    <t xml:space="preserve">অক্ষয়তৃতীয়া</t>
  </si>
  <si>
    <t xml:space="preserve">চান্দ্র বৈশাখের শুক্লাতৃতীয়া</t>
  </si>
  <si>
    <t xml:space="preserve">হিন্দুপর্ববিশেষ</t>
  </si>
  <si>
    <t xml:space="preserve">অক্ষয়লোক</t>
  </si>
  <si>
    <t xml:space="preserve">স্বর্গ</t>
  </si>
  <si>
    <t xml:space="preserve">বেহেশত</t>
  </si>
  <si>
    <t xml:space="preserve">অ-ক্ষর</t>
  </si>
  <si>
    <t xml:space="preserve">অক্‌খর্‌</t>
  </si>
  <si>
    <t xml:space="preserve">ক্ষরণশূন্য</t>
  </si>
  <si>
    <t xml:space="preserve">অক্ষরজ্ঞান যদি সকলেই পাই</t>
  </si>
  <si>
    <t xml:space="preserve">স্থিতিশীল</t>
  </si>
  <si>
    <t xml:space="preserve">অ-ক্ষর অব্যয়</t>
  </si>
  <si>
    <t xml:space="preserve">অক্‌খোর্‌</t>
  </si>
  <si>
    <t xml:space="preserve">বর্ণ</t>
  </si>
  <si>
    <t xml:space="preserve">হরফ</t>
  </si>
  <si>
    <t xml:space="preserve">একেবারে উচ্চারণযোগ্য শব্দের ক্ষুদ্রতম অংশ</t>
  </si>
  <si>
    <t xml:space="preserve">সিসা নির্মিত হরফ</t>
  </si>
  <si>
    <t xml:space="preserve">অক্ষরজীবক</t>
  </si>
  <si>
    <t xml:space="preserve">লিপিকর</t>
  </si>
  <si>
    <t xml:space="preserve">লেখক</t>
  </si>
  <si>
    <t xml:space="preserve">মুদ্রাকর</t>
  </si>
  <si>
    <t xml:space="preserve">অক্ষরডম্বর</t>
  </si>
  <si>
    <t xml:space="preserve">অক্ষরের আড়ম্বরযুক্ত বা ঘটাপূর্ণ</t>
  </si>
  <si>
    <t xml:space="preserve">বাণভট্টের হর্ষচরিত অক্ষরডম্বর হলেও কেবলয়াত্র ধ্বনিসার নয়</t>
  </si>
  <si>
    <t xml:space="preserve">অক্ষর পরিচয়</t>
  </si>
  <si>
    <t xml:space="preserve">বর্ণজ্ঞান</t>
  </si>
  <si>
    <t xml:space="preserve">পাঠারম্ভ</t>
  </si>
  <si>
    <t xml:space="preserve">সামান্যতম জ্ঞান</t>
  </si>
  <si>
    <t xml:space="preserve">অক্ষর বিন্যাস</t>
  </si>
  <si>
    <t xml:space="preserve">শ্রেণিবদ্ধভাবে অক্ষর সাজানো বা লিখন</t>
  </si>
  <si>
    <t xml:space="preserve">বর্ণসংস্থাপন</t>
  </si>
  <si>
    <t xml:space="preserve">অক্ষরমালা</t>
  </si>
  <si>
    <t xml:space="preserve">বর্ণমালা</t>
  </si>
  <si>
    <t xml:space="preserve">অক্ষরে অক্ষরে</t>
  </si>
  <si>
    <t xml:space="preserve">যথাযথভাবে</t>
  </si>
  <si>
    <t xml:space="preserve">অবিকল</t>
  </si>
  <si>
    <t xml:space="preserve">হুবহু</t>
  </si>
  <si>
    <t xml:space="preserve">ঠিক ঠিক</t>
  </si>
  <si>
    <t xml:space="preserve">অক্ষরান্তরীকরণ</t>
  </si>
  <si>
    <t xml:space="preserve">এক ভাষার শব্দকে অন্য ভাষায় অক্ষরে প্রকাশ করা</t>
  </si>
  <si>
    <t xml:space="preserve">প্রতিবর্ণীকরণ</t>
  </si>
  <si>
    <t xml:space="preserve">অনুলিখন</t>
  </si>
  <si>
    <t xml:space="preserve">অক্ষাংশ</t>
  </si>
  <si>
    <t xml:space="preserve">অক্‌খাঙ্‌শো</t>
  </si>
  <si>
    <t xml:space="preserve">*</t>
  </si>
  <si>
    <t xml:space="preserve">অক্ষার</t>
  </si>
  <si>
    <t xml:space="preserve">অক্‌খার্‌</t>
  </si>
  <si>
    <t xml:space="preserve">যা ক্ষার নয়</t>
  </si>
  <si>
    <t xml:space="preserve">অক্ষারলবণ</t>
  </si>
  <si>
    <t xml:space="preserve">সৈন্ধবাদি লবণ</t>
  </si>
  <si>
    <t xml:space="preserve">অক্ষি</t>
  </si>
  <si>
    <t xml:space="preserve">ওক্‌খি</t>
  </si>
  <si>
    <t xml:space="preserve">চোখ</t>
  </si>
  <si>
    <t xml:space="preserve">চকিত রহিল অক্ষি পালক পাসরি</t>
  </si>
  <si>
    <t xml:space="preserve">আঁখি</t>
  </si>
  <si>
    <t xml:space="preserve">অক্ষিকাচ</t>
  </si>
  <si>
    <t xml:space="preserve">পরকলা</t>
  </si>
  <si>
    <t xml:space="preserve">অক্ষিকোটর</t>
  </si>
  <si>
    <t xml:space="preserve">চোখের খোল</t>
  </si>
  <si>
    <t xml:space="preserve">অক্ষিগত</t>
  </si>
  <si>
    <t xml:space="preserve">দৃষ্টিগোচর</t>
  </si>
  <si>
    <t xml:space="preserve">অক্ষিগোলক</t>
  </si>
  <si>
    <t xml:space="preserve">চোখের অভ্যন্তরস্থ সমস্ত গোলাকার অংশ</t>
  </si>
  <si>
    <t xml:space="preserve">অক্ষিতারকা</t>
  </si>
  <si>
    <t xml:space="preserve">চোখের তারা</t>
  </si>
  <si>
    <t xml:space="preserve">অক্ষিপক্ষ্ম</t>
  </si>
  <si>
    <t xml:space="preserve">চোখের পাতার লোম</t>
  </si>
  <si>
    <t xml:space="preserve">অক্ষিলোম</t>
  </si>
  <si>
    <t xml:space="preserve">অক্ষিপট</t>
  </si>
  <si>
    <t xml:space="preserve">অক্ষিগোলকের পশ্চাদ্‌ভাগস্থ অতি সূক্ষ্ম ঝিল্লি বা পর্দা</t>
  </si>
  <si>
    <t xml:space="preserve">অক্ষিপটল</t>
  </si>
  <si>
    <t xml:space="preserve">চোখের পাতা</t>
  </si>
  <si>
    <t xml:space="preserve">অক্ষিপুট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</si>
</sst>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D0E0E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A734" colorId="64" zoomScale="100" zoomScaleNormal="100" zoomScalePageLayoutView="100" workbookViewId="0">
      <selection pane="topLeft" activeCell="A755" activeCellId="0" sqref="A75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0.75"/>
    <col collapsed="false" customWidth="true" hidden="false" outlineLevel="0" max="2" min="2" style="0" width="33.63"/>
    <col collapsed="false" customWidth="true" hidden="false" outlineLevel="0" max="4" min="4" style="0" width="18.38"/>
    <col collapsed="false" customWidth="true" hidden="false" outlineLevel="0" max="5" min="5" style="0" width="34.88"/>
    <col collapsed="false" customWidth="true" hidden="false" outlineLevel="0" max="8" min="8" style="0" width="18.12"/>
    <col collapsed="false" customWidth="true" hidden="false" outlineLevel="0" max="9" min="9" style="0" width="19.76"/>
    <col collapsed="false" customWidth="true" hidden="false" outlineLevel="0" max="10" min="10" style="0" width="32.87"/>
    <col collapsed="false" customWidth="true" hidden="false" outlineLevel="0" max="11" min="11" style="0" width="19.99"/>
    <col collapsed="false" customWidth="true" hidden="false" outlineLevel="0" max="24" min="24" style="0" width="7.13"/>
    <col collapsed="false" customWidth="true" hidden="false" outlineLevel="0" max="25" min="25" style="0" width="13.37"/>
    <col collapsed="false" customWidth="true" hidden="false" outlineLevel="0" max="26" min="26" style="0" width="20.37"/>
    <col collapsed="false" customWidth="true" hidden="false" outlineLevel="0" max="27" min="27" style="0" width="18.63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 t="s">
        <v>11</v>
      </c>
      <c r="Z1" s="1" t="s">
        <v>7</v>
      </c>
      <c r="AA1" s="1" t="s">
        <v>8</v>
      </c>
      <c r="AB1" s="2"/>
      <c r="AC1" s="2"/>
    </row>
    <row r="2" customFormat="false" ht="14.15" hidden="false" customHeight="false" outlineLevel="0" collapsed="false">
      <c r="A2" s="3" t="s">
        <v>12</v>
      </c>
      <c r="B2" s="3" t="s">
        <v>13</v>
      </c>
      <c r="C2" s="3" t="s">
        <v>12</v>
      </c>
      <c r="D2" s="3" t="s">
        <v>13</v>
      </c>
      <c r="E2" s="3" t="s">
        <v>14</v>
      </c>
      <c r="F2" s="4"/>
      <c r="G2" s="3" t="s">
        <v>15</v>
      </c>
      <c r="H2" s="4"/>
      <c r="I2" s="4"/>
      <c r="Y2" s="5" t="s">
        <v>16</v>
      </c>
      <c r="Z2" s="3" t="s">
        <v>17</v>
      </c>
      <c r="AA2" s="3" t="s">
        <v>18</v>
      </c>
    </row>
    <row r="3" customFormat="false" ht="14.15" hidden="false" customHeight="false" outlineLevel="0" collapsed="false">
      <c r="A3" s="3"/>
      <c r="B3" s="3" t="s">
        <v>13</v>
      </c>
      <c r="C3" s="3" t="s">
        <v>19</v>
      </c>
      <c r="D3" s="3" t="s">
        <v>13</v>
      </c>
      <c r="E3" s="3" t="s">
        <v>20</v>
      </c>
      <c r="F3" s="3" t="s">
        <v>21</v>
      </c>
      <c r="G3" s="3" t="s">
        <v>15</v>
      </c>
      <c r="H3" s="4"/>
      <c r="I3" s="4"/>
      <c r="J3" s="3" t="s">
        <v>22</v>
      </c>
      <c r="K3" s="3" t="s">
        <v>23</v>
      </c>
      <c r="Y3" s="5" t="s">
        <v>24</v>
      </c>
      <c r="Z3" s="3" t="s">
        <v>25</v>
      </c>
      <c r="AA3" s="3" t="s">
        <v>26</v>
      </c>
    </row>
    <row r="4" customFormat="false" ht="14.15" hidden="false" customHeight="false" outlineLevel="0" collapsed="false">
      <c r="A4" s="3"/>
      <c r="B4" s="3" t="s">
        <v>13</v>
      </c>
      <c r="C4" s="3" t="s">
        <v>19</v>
      </c>
      <c r="D4" s="3" t="s">
        <v>13</v>
      </c>
      <c r="E4" s="3" t="s">
        <v>27</v>
      </c>
      <c r="F4" s="3" t="s">
        <v>28</v>
      </c>
      <c r="G4" s="3" t="s">
        <v>15</v>
      </c>
      <c r="H4" s="4"/>
      <c r="I4" s="3" t="s">
        <v>29</v>
      </c>
      <c r="Y4" s="5" t="s">
        <v>30</v>
      </c>
      <c r="Z4" s="3" t="s">
        <v>31</v>
      </c>
      <c r="AA4" s="3" t="s">
        <v>32</v>
      </c>
    </row>
    <row r="5" customFormat="false" ht="14.15" hidden="false" customHeight="false" outlineLevel="0" collapsed="false">
      <c r="A5" s="3"/>
      <c r="B5" s="3" t="s">
        <v>33</v>
      </c>
      <c r="C5" s="3" t="s">
        <v>12</v>
      </c>
      <c r="D5" s="3" t="s">
        <v>34</v>
      </c>
      <c r="E5" s="3" t="s">
        <v>35</v>
      </c>
      <c r="F5" s="4"/>
      <c r="G5" s="3" t="s">
        <v>36</v>
      </c>
      <c r="H5" s="3" t="s">
        <v>37</v>
      </c>
      <c r="I5" s="3"/>
      <c r="Y5" s="5" t="s">
        <v>38</v>
      </c>
      <c r="Z5" s="3" t="s">
        <v>39</v>
      </c>
      <c r="AA5" s="3" t="s">
        <v>40</v>
      </c>
    </row>
    <row r="6" customFormat="false" ht="14.15" hidden="false" customHeight="false" outlineLevel="0" collapsed="false">
      <c r="A6" s="3"/>
      <c r="B6" s="3" t="s">
        <v>41</v>
      </c>
      <c r="C6" s="3" t="s">
        <v>12</v>
      </c>
      <c r="D6" s="3" t="s">
        <v>42</v>
      </c>
      <c r="E6" s="3" t="s">
        <v>43</v>
      </c>
      <c r="F6" s="4"/>
      <c r="G6" s="3" t="s">
        <v>44</v>
      </c>
      <c r="H6" s="3" t="s">
        <v>45</v>
      </c>
      <c r="I6" s="4"/>
      <c r="Y6" s="5" t="s">
        <v>46</v>
      </c>
      <c r="Z6" s="3" t="s">
        <v>47</v>
      </c>
      <c r="AA6" s="3" t="s">
        <v>48</v>
      </c>
    </row>
    <row r="7" customFormat="false" ht="14.15" hidden="false" customHeight="false" outlineLevel="0" collapsed="false">
      <c r="C7" s="3" t="s">
        <v>12</v>
      </c>
      <c r="E7" s="3" t="s">
        <v>49</v>
      </c>
      <c r="F7" s="4"/>
      <c r="H7" s="4"/>
      <c r="I7" s="4"/>
      <c r="Y7" s="5" t="s">
        <v>50</v>
      </c>
      <c r="Z7" s="3" t="s">
        <v>51</v>
      </c>
      <c r="AA7" s="3" t="s">
        <v>52</v>
      </c>
    </row>
    <row r="8" customFormat="false" ht="14.15" hidden="false" customHeight="false" outlineLevel="0" collapsed="false">
      <c r="C8" s="3" t="s">
        <v>19</v>
      </c>
      <c r="E8" s="3" t="s">
        <v>53</v>
      </c>
      <c r="F8" s="4"/>
      <c r="H8" s="4"/>
      <c r="I8" s="4"/>
      <c r="Y8" s="5" t="s">
        <v>54</v>
      </c>
      <c r="Z8" s="3" t="s">
        <v>55</v>
      </c>
      <c r="AA8" s="3" t="s">
        <v>56</v>
      </c>
    </row>
    <row r="9" customFormat="false" ht="14.15" hidden="false" customHeight="false" outlineLevel="0" collapsed="false">
      <c r="A9" s="3"/>
      <c r="B9" s="3" t="s">
        <v>57</v>
      </c>
      <c r="C9" s="3" t="s">
        <v>12</v>
      </c>
      <c r="D9" s="3" t="s">
        <v>58</v>
      </c>
      <c r="E9" s="3" t="s">
        <v>59</v>
      </c>
      <c r="F9" s="3" t="s">
        <v>16</v>
      </c>
      <c r="G9" s="3" t="s">
        <v>60</v>
      </c>
      <c r="H9" s="4"/>
      <c r="I9" s="4"/>
      <c r="Y9" s="5" t="s">
        <v>61</v>
      </c>
      <c r="Z9" s="3" t="s">
        <v>62</v>
      </c>
      <c r="AA9" s="3" t="s">
        <v>63</v>
      </c>
    </row>
    <row r="10" customFormat="false" ht="14.15" hidden="false" customHeight="false" outlineLevel="0" collapsed="false">
      <c r="C10" s="3" t="s">
        <v>12</v>
      </c>
      <c r="E10" s="3" t="s">
        <v>64</v>
      </c>
      <c r="F10" s="4"/>
      <c r="H10" s="4"/>
      <c r="I10" s="4"/>
      <c r="Y10" s="5" t="s">
        <v>65</v>
      </c>
      <c r="Z10" s="3" t="s">
        <v>66</v>
      </c>
      <c r="AA10" s="3" t="s">
        <v>67</v>
      </c>
    </row>
    <row r="11" customFormat="false" ht="14.15" hidden="false" customHeight="false" outlineLevel="0" collapsed="false">
      <c r="A11" s="3"/>
      <c r="B11" s="3" t="s">
        <v>68</v>
      </c>
      <c r="C11" s="3" t="s">
        <v>12</v>
      </c>
      <c r="D11" s="3" t="s">
        <v>69</v>
      </c>
      <c r="E11" s="3" t="s">
        <v>70</v>
      </c>
      <c r="F11" s="3" t="s">
        <v>16</v>
      </c>
      <c r="G11" s="3" t="s">
        <v>71</v>
      </c>
      <c r="H11" s="3" t="s">
        <v>37</v>
      </c>
      <c r="I11" s="3" t="s">
        <v>18</v>
      </c>
      <c r="Y11" s="5" t="s">
        <v>28</v>
      </c>
      <c r="Z11" s="3" t="s">
        <v>72</v>
      </c>
      <c r="AA11" s="3" t="s">
        <v>73</v>
      </c>
    </row>
    <row r="12" customFormat="false" ht="14.15" hidden="false" customHeight="false" outlineLevel="0" collapsed="false">
      <c r="A12" s="3"/>
      <c r="B12" s="3" t="s">
        <v>74</v>
      </c>
      <c r="C12" s="3" t="s">
        <v>12</v>
      </c>
      <c r="D12" s="3" t="s">
        <v>75</v>
      </c>
      <c r="E12" s="3" t="s">
        <v>76</v>
      </c>
      <c r="F12" s="3" t="s">
        <v>24</v>
      </c>
      <c r="G12" s="3" t="s">
        <v>77</v>
      </c>
      <c r="H12" s="3" t="s">
        <v>37</v>
      </c>
      <c r="I12" s="3" t="s">
        <v>18</v>
      </c>
      <c r="Y12" s="5" t="s">
        <v>78</v>
      </c>
      <c r="Z12" s="3" t="s">
        <v>79</v>
      </c>
      <c r="AA12" s="3" t="s">
        <v>80</v>
      </c>
    </row>
    <row r="13" customFormat="false" ht="14.15" hidden="false" customHeight="false" outlineLevel="0" collapsed="false">
      <c r="C13" s="3" t="s">
        <v>12</v>
      </c>
      <c r="E13" s="3" t="s">
        <v>81</v>
      </c>
      <c r="F13" s="4"/>
      <c r="H13" s="4"/>
      <c r="I13" s="4"/>
      <c r="Y13" s="5" t="s">
        <v>21</v>
      </c>
      <c r="Z13" s="3" t="s">
        <v>82</v>
      </c>
      <c r="AA13" s="3" t="s">
        <v>83</v>
      </c>
    </row>
    <row r="14" customFormat="false" ht="14.15" hidden="false" customHeight="false" outlineLevel="0" collapsed="false">
      <c r="A14" s="3"/>
      <c r="B14" s="3" t="s">
        <v>84</v>
      </c>
      <c r="C14" s="3" t="s">
        <v>12</v>
      </c>
      <c r="D14" s="3" t="s">
        <v>85</v>
      </c>
      <c r="E14" s="3" t="s">
        <v>86</v>
      </c>
      <c r="F14" s="3" t="s">
        <v>16</v>
      </c>
      <c r="G14" s="3" t="s">
        <v>87</v>
      </c>
      <c r="H14" s="3" t="s">
        <v>45</v>
      </c>
      <c r="I14" s="3" t="s">
        <v>73</v>
      </c>
      <c r="Y14" s="5" t="s">
        <v>88</v>
      </c>
      <c r="Z14" s="3" t="s">
        <v>89</v>
      </c>
      <c r="AA14" s="3" t="s">
        <v>90</v>
      </c>
    </row>
    <row r="15" customFormat="false" ht="14.15" hidden="false" customHeight="false" outlineLevel="0" collapsed="false">
      <c r="C15" s="3" t="s">
        <v>12</v>
      </c>
      <c r="E15" s="3" t="s">
        <v>91</v>
      </c>
      <c r="F15" s="4"/>
      <c r="H15" s="4"/>
      <c r="I15" s="4"/>
      <c r="Y15" s="5" t="s">
        <v>92</v>
      </c>
      <c r="Z15" s="3" t="s">
        <v>93</v>
      </c>
      <c r="AA15" s="3" t="s">
        <v>94</v>
      </c>
    </row>
    <row r="16" customFormat="false" ht="14.15" hidden="false" customHeight="false" outlineLevel="0" collapsed="false">
      <c r="C16" s="3" t="s">
        <v>19</v>
      </c>
      <c r="E16" s="3" t="s">
        <v>95</v>
      </c>
      <c r="F16" s="4"/>
      <c r="H16" s="4"/>
      <c r="I16" s="4"/>
      <c r="Y16" s="3"/>
      <c r="Z16" s="3" t="s">
        <v>96</v>
      </c>
      <c r="AA16" s="3" t="s">
        <v>97</v>
      </c>
    </row>
    <row r="17" customFormat="false" ht="14.15" hidden="false" customHeight="false" outlineLevel="0" collapsed="false">
      <c r="C17" s="3" t="s">
        <v>98</v>
      </c>
      <c r="E17" s="3" t="s">
        <v>99</v>
      </c>
      <c r="F17" s="4"/>
      <c r="H17" s="4"/>
      <c r="I17" s="4"/>
      <c r="Y17" s="3"/>
      <c r="Z17" s="3" t="s">
        <v>100</v>
      </c>
      <c r="AA17" s="3" t="s">
        <v>101</v>
      </c>
    </row>
    <row r="18" customFormat="false" ht="14.15" hidden="false" customHeight="false" outlineLevel="0" collapsed="false">
      <c r="A18" s="3"/>
      <c r="B18" s="3" t="s">
        <v>102</v>
      </c>
      <c r="C18" s="3" t="s">
        <v>12</v>
      </c>
      <c r="D18" s="3" t="s">
        <v>103</v>
      </c>
      <c r="E18" s="3" t="s">
        <v>86</v>
      </c>
      <c r="F18" s="3" t="s">
        <v>16</v>
      </c>
      <c r="G18" s="3" t="s">
        <v>104</v>
      </c>
      <c r="H18" s="3" t="s">
        <v>45</v>
      </c>
      <c r="I18" s="3" t="s">
        <v>73</v>
      </c>
      <c r="Y18" s="3"/>
      <c r="Z18" s="3" t="s">
        <v>105</v>
      </c>
      <c r="AA18" s="3" t="s">
        <v>106</v>
      </c>
    </row>
    <row r="19" customFormat="false" ht="14.15" hidden="false" customHeight="false" outlineLevel="0" collapsed="false">
      <c r="C19" s="3" t="s">
        <v>12</v>
      </c>
      <c r="E19" s="3" t="s">
        <v>91</v>
      </c>
      <c r="F19" s="4"/>
      <c r="H19" s="4"/>
      <c r="I19" s="4"/>
      <c r="Y19" s="3"/>
      <c r="Z19" s="3" t="s">
        <v>107</v>
      </c>
      <c r="AA19" s="3" t="s">
        <v>108</v>
      </c>
    </row>
    <row r="20" customFormat="false" ht="14.15" hidden="false" customHeight="false" outlineLevel="0" collapsed="false">
      <c r="C20" s="3" t="s">
        <v>19</v>
      </c>
      <c r="E20" s="3" t="s">
        <v>95</v>
      </c>
      <c r="F20" s="4"/>
      <c r="H20" s="4"/>
      <c r="I20" s="4"/>
      <c r="Y20" s="3"/>
      <c r="Z20" s="3" t="s">
        <v>109</v>
      </c>
      <c r="AA20" s="3" t="s">
        <v>110</v>
      </c>
    </row>
    <row r="21" customFormat="false" ht="14.15" hidden="false" customHeight="false" outlineLevel="0" collapsed="false">
      <c r="C21" s="3" t="s">
        <v>98</v>
      </c>
      <c r="E21" s="3" t="s">
        <v>99</v>
      </c>
      <c r="F21" s="4"/>
      <c r="H21" s="4"/>
      <c r="I21" s="4"/>
      <c r="Y21" s="3"/>
      <c r="Z21" s="3" t="s">
        <v>111</v>
      </c>
      <c r="AA21" s="3" t="s">
        <v>112</v>
      </c>
    </row>
    <row r="22" customFormat="false" ht="14.15" hidden="false" customHeight="false" outlineLevel="0" collapsed="false">
      <c r="A22" s="3"/>
      <c r="B22" s="3" t="s">
        <v>113</v>
      </c>
      <c r="C22" s="3" t="s">
        <v>12</v>
      </c>
      <c r="D22" s="3" t="s">
        <v>114</v>
      </c>
      <c r="E22" s="3" t="s">
        <v>115</v>
      </c>
      <c r="F22" s="4"/>
      <c r="G22" s="3" t="s">
        <v>116</v>
      </c>
      <c r="H22" s="3" t="s">
        <v>37</v>
      </c>
      <c r="I22" s="4"/>
      <c r="Y22" s="3"/>
      <c r="Z22" s="3" t="s">
        <v>117</v>
      </c>
      <c r="AA22" s="3" t="s">
        <v>118</v>
      </c>
    </row>
    <row r="23" customFormat="false" ht="14.15" hidden="false" customHeight="false" outlineLevel="0" collapsed="false">
      <c r="C23" s="3" t="s">
        <v>12</v>
      </c>
      <c r="E23" s="6" t="s">
        <v>119</v>
      </c>
      <c r="F23" s="4"/>
      <c r="H23" s="4"/>
      <c r="I23" s="4"/>
      <c r="Y23" s="3"/>
      <c r="Z23" s="3" t="s">
        <v>120</v>
      </c>
      <c r="AA23" s="3" t="s">
        <v>121</v>
      </c>
    </row>
    <row r="24" customFormat="false" ht="14.15" hidden="false" customHeight="false" outlineLevel="0" collapsed="false">
      <c r="C24" s="3" t="s">
        <v>19</v>
      </c>
      <c r="E24" s="3" t="s">
        <v>122</v>
      </c>
      <c r="F24" s="4"/>
      <c r="H24" s="4"/>
      <c r="I24" s="4"/>
      <c r="Y24" s="3"/>
      <c r="Z24" s="3" t="s">
        <v>123</v>
      </c>
      <c r="AA24" s="3" t="s">
        <v>124</v>
      </c>
    </row>
    <row r="25" customFormat="false" ht="14.15" hidden="false" customHeight="false" outlineLevel="0" collapsed="false">
      <c r="B25" s="3" t="s">
        <v>125</v>
      </c>
      <c r="C25" s="3" t="s">
        <v>19</v>
      </c>
      <c r="E25" s="3" t="s">
        <v>126</v>
      </c>
      <c r="F25" s="4"/>
      <c r="H25" s="4"/>
      <c r="I25" s="4"/>
      <c r="Y25" s="3"/>
      <c r="Z25" s="3" t="s">
        <v>127</v>
      </c>
      <c r="AA25" s="3" t="s">
        <v>128</v>
      </c>
    </row>
    <row r="26" customFormat="false" ht="14.15" hidden="false" customHeight="false" outlineLevel="0" collapsed="false">
      <c r="C26" s="3" t="s">
        <v>98</v>
      </c>
      <c r="E26" s="3" t="s">
        <v>129</v>
      </c>
      <c r="F26" s="4"/>
      <c r="H26" s="4"/>
      <c r="I26" s="4"/>
      <c r="Y26" s="3"/>
      <c r="Z26" s="3" t="s">
        <v>45</v>
      </c>
      <c r="AA26" s="3" t="s">
        <v>130</v>
      </c>
    </row>
    <row r="27" customFormat="false" ht="14.15" hidden="false" customHeight="false" outlineLevel="0" collapsed="false">
      <c r="C27" s="3" t="s">
        <v>98</v>
      </c>
      <c r="E27" s="3" t="s">
        <v>131</v>
      </c>
      <c r="F27" s="4"/>
      <c r="H27" s="4"/>
      <c r="I27" s="4"/>
      <c r="Y27" s="3"/>
      <c r="Z27" s="3" t="s">
        <v>132</v>
      </c>
      <c r="AA27" s="3" t="s">
        <v>133</v>
      </c>
    </row>
    <row r="28" customFormat="false" ht="14.15" hidden="false" customHeight="false" outlineLevel="0" collapsed="false">
      <c r="C28" s="3" t="s">
        <v>134</v>
      </c>
      <c r="E28" s="3" t="s">
        <v>135</v>
      </c>
      <c r="F28" s="4"/>
      <c r="H28" s="4"/>
      <c r="I28" s="4"/>
      <c r="Y28" s="3"/>
      <c r="Z28" s="3" t="s">
        <v>136</v>
      </c>
      <c r="AA28" s="3" t="s">
        <v>137</v>
      </c>
    </row>
    <row r="29" customFormat="false" ht="14.15" hidden="false" customHeight="false" outlineLevel="0" collapsed="false">
      <c r="C29" s="3" t="s">
        <v>134</v>
      </c>
      <c r="E29" s="3" t="s">
        <v>138</v>
      </c>
      <c r="F29" s="4"/>
      <c r="H29" s="4"/>
      <c r="I29" s="4"/>
      <c r="Y29" s="3"/>
      <c r="Z29" s="3" t="s">
        <v>139</v>
      </c>
      <c r="AA29" s="3" t="s">
        <v>140</v>
      </c>
    </row>
    <row r="30" customFormat="false" ht="14.15" hidden="false" customHeight="false" outlineLevel="0" collapsed="false">
      <c r="C30" s="3" t="s">
        <v>141</v>
      </c>
      <c r="E30" s="3" t="s">
        <v>142</v>
      </c>
      <c r="F30" s="4"/>
      <c r="H30" s="4"/>
      <c r="I30" s="4"/>
      <c r="Y30" s="3"/>
      <c r="Z30" s="3" t="s">
        <v>143</v>
      </c>
      <c r="AA30" s="3" t="s">
        <v>29</v>
      </c>
    </row>
    <row r="31" customFormat="false" ht="14.15" hidden="false" customHeight="false" outlineLevel="0" collapsed="false">
      <c r="C31" s="3" t="s">
        <v>144</v>
      </c>
      <c r="E31" s="3" t="s">
        <v>145</v>
      </c>
      <c r="F31" s="4"/>
      <c r="H31" s="4"/>
      <c r="I31" s="4"/>
      <c r="Y31" s="3"/>
      <c r="Z31" s="3" t="s">
        <v>146</v>
      </c>
      <c r="AA31" s="3" t="s">
        <v>147</v>
      </c>
    </row>
    <row r="32" customFormat="false" ht="14.15" hidden="false" customHeight="false" outlineLevel="0" collapsed="false">
      <c r="C32" s="3" t="s">
        <v>144</v>
      </c>
      <c r="E32" s="3" t="s">
        <v>148</v>
      </c>
      <c r="F32" s="4"/>
      <c r="H32" s="4"/>
      <c r="I32" s="4"/>
      <c r="Y32" s="3"/>
      <c r="Z32" s="3" t="s">
        <v>149</v>
      </c>
      <c r="AA32" s="3" t="s">
        <v>150</v>
      </c>
    </row>
    <row r="33" customFormat="false" ht="14.15" hidden="false" customHeight="false" outlineLevel="0" collapsed="false">
      <c r="C33" s="3" t="s">
        <v>151</v>
      </c>
      <c r="E33" s="3" t="s">
        <v>152</v>
      </c>
      <c r="F33" s="4"/>
      <c r="H33" s="4"/>
      <c r="I33" s="4"/>
      <c r="Y33" s="3"/>
      <c r="Z33" s="3" t="s">
        <v>37</v>
      </c>
      <c r="AA33" s="3" t="s">
        <v>153</v>
      </c>
    </row>
    <row r="34" customFormat="false" ht="14.15" hidden="false" customHeight="false" outlineLevel="0" collapsed="false">
      <c r="C34" s="3" t="s">
        <v>154</v>
      </c>
      <c r="E34" s="3" t="s">
        <v>155</v>
      </c>
      <c r="F34" s="4"/>
      <c r="H34" s="4"/>
      <c r="I34" s="4"/>
      <c r="Y34" s="3"/>
      <c r="Z34" s="3" t="s">
        <v>156</v>
      </c>
      <c r="AA34" s="3" t="s">
        <v>157</v>
      </c>
    </row>
    <row r="35" customFormat="false" ht="14.15" hidden="false" customHeight="false" outlineLevel="0" collapsed="false">
      <c r="C35" s="3" t="s">
        <v>158</v>
      </c>
      <c r="E35" s="3" t="s">
        <v>159</v>
      </c>
      <c r="F35" s="4"/>
      <c r="H35" s="4"/>
      <c r="I35" s="4"/>
      <c r="Y35" s="3"/>
      <c r="Z35" s="3" t="s">
        <v>160</v>
      </c>
      <c r="AA35" s="3" t="s">
        <v>161</v>
      </c>
    </row>
    <row r="36" customFormat="false" ht="14.15" hidden="false" customHeight="false" outlineLevel="0" collapsed="false">
      <c r="A36" s="3"/>
      <c r="B36" s="3" t="s">
        <v>162</v>
      </c>
      <c r="C36" s="3" t="s">
        <v>12</v>
      </c>
      <c r="D36" s="3" t="s">
        <v>163</v>
      </c>
      <c r="E36" s="3" t="s">
        <v>164</v>
      </c>
      <c r="F36" s="3" t="s">
        <v>16</v>
      </c>
      <c r="G36" s="3" t="s">
        <v>165</v>
      </c>
      <c r="H36" s="3" t="s">
        <v>37</v>
      </c>
      <c r="I36" s="4"/>
      <c r="Y36" s="3"/>
      <c r="Z36" s="3" t="s">
        <v>166</v>
      </c>
      <c r="AA36" s="3" t="s">
        <v>167</v>
      </c>
    </row>
    <row r="37" customFormat="false" ht="14.15" hidden="false" customHeight="false" outlineLevel="0" collapsed="false">
      <c r="C37" s="3" t="s">
        <v>19</v>
      </c>
      <c r="E37" s="3" t="s">
        <v>168</v>
      </c>
      <c r="F37" s="4"/>
      <c r="H37" s="4"/>
      <c r="I37" s="4"/>
      <c r="Y37" s="3"/>
      <c r="Z37" s="3" t="s">
        <v>169</v>
      </c>
      <c r="AA37" s="3" t="s">
        <v>170</v>
      </c>
    </row>
    <row r="38" customFormat="false" ht="14.15" hidden="false" customHeight="false" outlineLevel="0" collapsed="false">
      <c r="A38" s="3"/>
      <c r="B38" s="3" t="s">
        <v>171</v>
      </c>
      <c r="C38" s="3" t="s">
        <v>12</v>
      </c>
      <c r="D38" s="3" t="s">
        <v>172</v>
      </c>
      <c r="E38" s="3" t="s">
        <v>173</v>
      </c>
      <c r="F38" s="3" t="s">
        <v>24</v>
      </c>
      <c r="G38" s="3" t="s">
        <v>174</v>
      </c>
      <c r="H38" s="3" t="s">
        <v>37</v>
      </c>
      <c r="I38" s="4"/>
      <c r="Y38" s="3"/>
      <c r="AA38" s="3" t="s">
        <v>175</v>
      </c>
    </row>
    <row r="39" customFormat="false" ht="14.15" hidden="false" customHeight="false" outlineLevel="0" collapsed="false">
      <c r="C39" s="3" t="s">
        <v>12</v>
      </c>
      <c r="E39" s="3" t="s">
        <v>176</v>
      </c>
      <c r="F39" s="4"/>
      <c r="H39" s="4"/>
      <c r="I39" s="4"/>
      <c r="Y39" s="3"/>
      <c r="AA39" s="3" t="s">
        <v>177</v>
      </c>
    </row>
    <row r="40" customFormat="false" ht="14.15" hidden="false" customHeight="false" outlineLevel="0" collapsed="false">
      <c r="A40" s="3"/>
      <c r="B40" s="3" t="s">
        <v>178</v>
      </c>
      <c r="C40" s="3" t="s">
        <v>12</v>
      </c>
      <c r="D40" s="3" t="s">
        <v>179</v>
      </c>
      <c r="E40" s="3" t="s">
        <v>180</v>
      </c>
      <c r="F40" s="3" t="s">
        <v>54</v>
      </c>
      <c r="H40" s="4"/>
      <c r="I40" s="4"/>
      <c r="Y40" s="3"/>
      <c r="AA40" s="3" t="s">
        <v>181</v>
      </c>
    </row>
    <row r="41" customFormat="false" ht="14.15" hidden="false" customHeight="false" outlineLevel="0" collapsed="false">
      <c r="C41" s="3" t="s">
        <v>12</v>
      </c>
      <c r="E41" s="3" t="s">
        <v>182</v>
      </c>
      <c r="F41" s="4"/>
      <c r="H41" s="4"/>
      <c r="I41" s="4"/>
      <c r="Y41" s="3"/>
      <c r="AA41" s="3" t="s">
        <v>183</v>
      </c>
    </row>
    <row r="42" customFormat="false" ht="14.15" hidden="false" customHeight="false" outlineLevel="0" collapsed="false">
      <c r="C42" s="3" t="s">
        <v>12</v>
      </c>
      <c r="E42" s="3" t="s">
        <v>184</v>
      </c>
      <c r="F42" s="4"/>
      <c r="H42" s="4"/>
      <c r="I42" s="4"/>
      <c r="Y42" s="3"/>
      <c r="AA42" s="3" t="s">
        <v>185</v>
      </c>
    </row>
    <row r="43" customFormat="false" ht="14.15" hidden="false" customHeight="false" outlineLevel="0" collapsed="false">
      <c r="A43" s="3"/>
      <c r="B43" s="3" t="s">
        <v>186</v>
      </c>
      <c r="C43" s="3" t="s">
        <v>12</v>
      </c>
      <c r="D43" s="3" t="s">
        <v>187</v>
      </c>
      <c r="E43" s="3" t="s">
        <v>188</v>
      </c>
      <c r="F43" s="3" t="s">
        <v>16</v>
      </c>
      <c r="G43" s="3" t="s">
        <v>189</v>
      </c>
      <c r="H43" s="3" t="s">
        <v>37</v>
      </c>
      <c r="I43" s="4"/>
      <c r="Y43" s="3"/>
      <c r="AA43" s="3" t="s">
        <v>190</v>
      </c>
    </row>
    <row r="44" customFormat="false" ht="14.15" hidden="false" customHeight="false" outlineLevel="0" collapsed="false">
      <c r="C44" s="3" t="s">
        <v>12</v>
      </c>
      <c r="E44" s="3" t="s">
        <v>191</v>
      </c>
      <c r="F44" s="4"/>
      <c r="H44" s="4"/>
      <c r="I44" s="4"/>
      <c r="Y44" s="3"/>
      <c r="AA44" s="3" t="s">
        <v>192</v>
      </c>
    </row>
    <row r="45" customFormat="false" ht="14.15" hidden="false" customHeight="false" outlineLevel="0" collapsed="false">
      <c r="A45" s="3"/>
      <c r="B45" s="3" t="s">
        <v>193</v>
      </c>
      <c r="C45" s="3" t="s">
        <v>12</v>
      </c>
      <c r="D45" s="3" t="s">
        <v>194</v>
      </c>
      <c r="E45" s="3" t="s">
        <v>195</v>
      </c>
      <c r="F45" s="3" t="s">
        <v>24</v>
      </c>
      <c r="G45" s="3" t="s">
        <v>196</v>
      </c>
      <c r="H45" s="3" t="s">
        <v>37</v>
      </c>
      <c r="I45" s="4"/>
      <c r="Y45" s="3"/>
      <c r="AA45" s="3" t="s">
        <v>197</v>
      </c>
    </row>
    <row r="46" customFormat="false" ht="13.8" hidden="false" customHeight="false" outlineLevel="0" collapsed="false">
      <c r="C46" s="3" t="s">
        <v>12</v>
      </c>
      <c r="E46" s="3" t="s">
        <v>198</v>
      </c>
      <c r="F46" s="4"/>
      <c r="H46" s="4"/>
      <c r="I46" s="4"/>
      <c r="Y46" s="3"/>
      <c r="AA46" s="3"/>
    </row>
    <row r="47" customFormat="false" ht="14.15" hidden="false" customHeight="false" outlineLevel="0" collapsed="false">
      <c r="A47" s="3"/>
      <c r="B47" s="3" t="s">
        <v>199</v>
      </c>
      <c r="C47" s="3" t="s">
        <v>12</v>
      </c>
      <c r="D47" s="3" t="s">
        <v>200</v>
      </c>
      <c r="E47" s="3" t="s">
        <v>173</v>
      </c>
      <c r="F47" s="3" t="s">
        <v>24</v>
      </c>
      <c r="G47" s="3" t="s">
        <v>201</v>
      </c>
      <c r="H47" s="3" t="s">
        <v>37</v>
      </c>
      <c r="I47" s="4"/>
      <c r="Y47" s="3"/>
      <c r="AA47" s="3"/>
    </row>
    <row r="48" customFormat="false" ht="13.8" hidden="false" customHeight="false" outlineLevel="0" collapsed="false">
      <c r="C48" s="3" t="s">
        <v>12</v>
      </c>
      <c r="E48" s="3" t="s">
        <v>202</v>
      </c>
      <c r="F48" s="4"/>
      <c r="H48" s="4"/>
      <c r="I48" s="4"/>
      <c r="Y48" s="3"/>
      <c r="AA48" s="3"/>
    </row>
    <row r="49" customFormat="false" ht="13.8" hidden="false" customHeight="false" outlineLevel="0" collapsed="false">
      <c r="C49" s="3" t="s">
        <v>19</v>
      </c>
      <c r="E49" s="3" t="s">
        <v>203</v>
      </c>
      <c r="F49" s="4"/>
      <c r="H49" s="4"/>
      <c r="I49" s="4"/>
      <c r="Y49" s="3"/>
      <c r="AA49" s="3"/>
    </row>
    <row r="50" customFormat="false" ht="14.15" hidden="false" customHeight="false" outlineLevel="0" collapsed="false">
      <c r="A50" s="3"/>
      <c r="B50" s="3" t="s">
        <v>204</v>
      </c>
      <c r="C50" s="3" t="s">
        <v>12</v>
      </c>
      <c r="D50" s="3" t="s">
        <v>205</v>
      </c>
      <c r="E50" s="3" t="s">
        <v>206</v>
      </c>
      <c r="F50" s="3" t="s">
        <v>24</v>
      </c>
      <c r="G50" s="3" t="s">
        <v>207</v>
      </c>
      <c r="H50" s="3" t="s">
        <v>37</v>
      </c>
      <c r="I50" s="4"/>
      <c r="Y50" s="3"/>
      <c r="AA50" s="3"/>
    </row>
    <row r="51" customFormat="false" ht="13.8" hidden="false" customHeight="false" outlineLevel="0" collapsed="false">
      <c r="C51" s="3" t="s">
        <v>12</v>
      </c>
      <c r="E51" s="3" t="s">
        <v>173</v>
      </c>
      <c r="F51" s="4"/>
      <c r="H51" s="4"/>
      <c r="I51" s="4"/>
      <c r="Y51" s="3"/>
      <c r="AA51" s="3"/>
    </row>
    <row r="52" customFormat="false" ht="14.15" hidden="false" customHeight="false" outlineLevel="0" collapsed="false">
      <c r="A52" s="3"/>
      <c r="B52" s="3" t="s">
        <v>208</v>
      </c>
      <c r="C52" s="3" t="s">
        <v>12</v>
      </c>
      <c r="D52" s="3" t="s">
        <v>209</v>
      </c>
      <c r="E52" s="3" t="s">
        <v>210</v>
      </c>
      <c r="F52" s="3" t="s">
        <v>24</v>
      </c>
      <c r="G52" s="3" t="s">
        <v>211</v>
      </c>
      <c r="H52" s="3" t="s">
        <v>37</v>
      </c>
      <c r="I52" s="4"/>
      <c r="Y52" s="3"/>
      <c r="AA52" s="3"/>
    </row>
    <row r="53" customFormat="false" ht="14.15" hidden="false" customHeight="false" outlineLevel="0" collapsed="false">
      <c r="A53" s="3"/>
      <c r="B53" s="3" t="s">
        <v>212</v>
      </c>
      <c r="C53" s="3" t="s">
        <v>12</v>
      </c>
      <c r="D53" s="3" t="s">
        <v>213</v>
      </c>
      <c r="E53" s="3" t="s">
        <v>214</v>
      </c>
      <c r="F53" s="3" t="s">
        <v>24</v>
      </c>
      <c r="G53" s="3" t="s">
        <v>215</v>
      </c>
      <c r="H53" s="3" t="s">
        <v>37</v>
      </c>
      <c r="I53" s="4"/>
      <c r="Y53" s="3"/>
      <c r="AA53" s="3"/>
    </row>
    <row r="54" customFormat="false" ht="13.8" hidden="false" customHeight="false" outlineLevel="0" collapsed="false">
      <c r="C54" s="3" t="s">
        <v>12</v>
      </c>
      <c r="E54" s="3" t="s">
        <v>216</v>
      </c>
      <c r="F54" s="4"/>
      <c r="H54" s="4"/>
      <c r="I54" s="4"/>
      <c r="Y54" s="3"/>
      <c r="AA54" s="3"/>
    </row>
    <row r="55" customFormat="false" ht="13.8" hidden="false" customHeight="false" outlineLevel="0" collapsed="false">
      <c r="A55" s="3"/>
      <c r="B55" s="3" t="s">
        <v>217</v>
      </c>
      <c r="C55" s="3" t="s">
        <v>12</v>
      </c>
      <c r="D55" s="3" t="s">
        <v>218</v>
      </c>
      <c r="E55" s="3" t="s">
        <v>219</v>
      </c>
      <c r="F55" s="4"/>
      <c r="G55" s="3" t="s">
        <v>220</v>
      </c>
      <c r="H55" s="4"/>
      <c r="I55" s="4"/>
      <c r="Y55" s="3"/>
      <c r="AA55" s="3"/>
    </row>
    <row r="56" customFormat="false" ht="13.8" hidden="false" customHeight="false" outlineLevel="0" collapsed="false">
      <c r="C56" s="3" t="s">
        <v>12</v>
      </c>
      <c r="E56" s="3" t="s">
        <v>221</v>
      </c>
      <c r="F56" s="4"/>
      <c r="H56" s="4"/>
      <c r="I56" s="4"/>
      <c r="Y56" s="3"/>
      <c r="AA56" s="3"/>
    </row>
    <row r="57" customFormat="false" ht="13.8" hidden="false" customHeight="false" outlineLevel="0" collapsed="false">
      <c r="C57" s="3" t="s">
        <v>19</v>
      </c>
      <c r="E57" s="3" t="s">
        <v>222</v>
      </c>
      <c r="F57" s="4"/>
      <c r="H57" s="4"/>
      <c r="I57" s="4"/>
      <c r="Y57" s="3"/>
      <c r="AA57" s="3"/>
    </row>
    <row r="58" customFormat="false" ht="14.15" hidden="false" customHeight="false" outlineLevel="0" collapsed="false">
      <c r="A58" s="3"/>
      <c r="B58" s="3" t="s">
        <v>223</v>
      </c>
      <c r="C58" s="3" t="s">
        <v>12</v>
      </c>
      <c r="D58" s="3" t="s">
        <v>218</v>
      </c>
      <c r="E58" s="3" t="s">
        <v>219</v>
      </c>
      <c r="F58" s="3" t="s">
        <v>24</v>
      </c>
      <c r="G58" s="3" t="s">
        <v>224</v>
      </c>
      <c r="H58" s="3" t="s">
        <v>37</v>
      </c>
      <c r="I58" s="4"/>
      <c r="Y58" s="3"/>
      <c r="AA58" s="3"/>
    </row>
    <row r="59" customFormat="false" ht="13.8" hidden="false" customHeight="false" outlineLevel="0" collapsed="false">
      <c r="C59" s="3" t="s">
        <v>12</v>
      </c>
      <c r="E59" s="3" t="s">
        <v>221</v>
      </c>
      <c r="F59" s="4"/>
      <c r="H59" s="4"/>
      <c r="I59" s="4"/>
      <c r="Y59" s="3"/>
      <c r="AA59" s="3"/>
    </row>
    <row r="60" customFormat="false" ht="13.8" hidden="false" customHeight="false" outlineLevel="0" collapsed="false">
      <c r="C60" s="3" t="s">
        <v>19</v>
      </c>
      <c r="E60" s="3" t="s">
        <v>222</v>
      </c>
      <c r="F60" s="4"/>
      <c r="H60" s="4"/>
      <c r="I60" s="4"/>
      <c r="Y60" s="3"/>
      <c r="AA60" s="3"/>
    </row>
    <row r="61" customFormat="false" ht="14.15" hidden="false" customHeight="false" outlineLevel="0" collapsed="false">
      <c r="A61" s="3"/>
      <c r="B61" s="3" t="s">
        <v>225</v>
      </c>
      <c r="C61" s="3" t="s">
        <v>12</v>
      </c>
      <c r="D61" s="3" t="s">
        <v>226</v>
      </c>
      <c r="E61" s="3" t="s">
        <v>227</v>
      </c>
      <c r="F61" s="3" t="s">
        <v>16</v>
      </c>
      <c r="G61" s="3" t="s">
        <v>228</v>
      </c>
      <c r="H61" s="3" t="s">
        <v>37</v>
      </c>
      <c r="I61" s="4"/>
      <c r="Y61" s="3"/>
      <c r="AA61" s="3"/>
    </row>
    <row r="62" customFormat="false" ht="13.8" hidden="false" customHeight="false" outlineLevel="0" collapsed="false">
      <c r="C62" s="3" t="s">
        <v>19</v>
      </c>
      <c r="E62" s="3" t="s">
        <v>229</v>
      </c>
      <c r="F62" s="4"/>
      <c r="H62" s="4"/>
      <c r="I62" s="4"/>
      <c r="Y62" s="3"/>
      <c r="AA62" s="3"/>
    </row>
    <row r="63" customFormat="false" ht="14.15" hidden="false" customHeight="false" outlineLevel="0" collapsed="false">
      <c r="A63" s="3"/>
      <c r="B63" s="3" t="s">
        <v>230</v>
      </c>
      <c r="C63" s="3" t="s">
        <v>12</v>
      </c>
      <c r="D63" s="3" t="s">
        <v>231</v>
      </c>
      <c r="E63" s="3" t="s">
        <v>232</v>
      </c>
      <c r="F63" s="4"/>
      <c r="G63" s="3" t="s">
        <v>233</v>
      </c>
      <c r="H63" s="3" t="s">
        <v>37</v>
      </c>
      <c r="I63" s="4"/>
      <c r="Y63" s="3"/>
      <c r="AA63" s="3"/>
    </row>
    <row r="64" customFormat="false" ht="13.8" hidden="false" customHeight="false" outlineLevel="0" collapsed="false">
      <c r="C64" s="3" t="s">
        <v>12</v>
      </c>
      <c r="E64" s="3" t="s">
        <v>234</v>
      </c>
      <c r="F64" s="4"/>
      <c r="H64" s="4"/>
      <c r="I64" s="4"/>
      <c r="Y64" s="3"/>
      <c r="AA64" s="3"/>
    </row>
    <row r="65" customFormat="false" ht="14.15" hidden="false" customHeight="false" outlineLevel="0" collapsed="false">
      <c r="A65" s="3"/>
      <c r="B65" s="3" t="s">
        <v>235</v>
      </c>
      <c r="C65" s="3" t="s">
        <v>12</v>
      </c>
      <c r="D65" s="3" t="s">
        <v>236</v>
      </c>
      <c r="E65" s="3" t="s">
        <v>232</v>
      </c>
      <c r="F65" s="3" t="s">
        <v>16</v>
      </c>
      <c r="G65" s="3" t="s">
        <v>237</v>
      </c>
      <c r="H65" s="3" t="s">
        <v>37</v>
      </c>
      <c r="I65" s="4"/>
      <c r="Y65" s="3"/>
      <c r="AA65" s="3"/>
    </row>
    <row r="66" customFormat="false" ht="13.8" hidden="false" customHeight="false" outlineLevel="0" collapsed="false">
      <c r="C66" s="3" t="s">
        <v>12</v>
      </c>
      <c r="E66" s="3" t="s">
        <v>234</v>
      </c>
      <c r="F66" s="4"/>
      <c r="H66" s="4"/>
      <c r="I66" s="4"/>
      <c r="Y66" s="3"/>
      <c r="AA66" s="3"/>
    </row>
    <row r="67" customFormat="false" ht="14.15" hidden="false" customHeight="false" outlineLevel="0" collapsed="false">
      <c r="A67" s="3"/>
      <c r="B67" s="3" t="s">
        <v>238</v>
      </c>
      <c r="C67" s="3" t="s">
        <v>12</v>
      </c>
      <c r="D67" s="3" t="s">
        <v>239</v>
      </c>
      <c r="E67" s="3" t="s">
        <v>240</v>
      </c>
      <c r="F67" s="3" t="s">
        <v>46</v>
      </c>
      <c r="G67" s="3" t="s">
        <v>241</v>
      </c>
      <c r="H67" s="3" t="s">
        <v>37</v>
      </c>
      <c r="I67" s="4"/>
      <c r="Y67" s="3"/>
      <c r="AA67" s="3"/>
    </row>
    <row r="68" customFormat="false" ht="13.8" hidden="false" customHeight="false" outlineLevel="0" collapsed="false">
      <c r="C68" s="3" t="s">
        <v>12</v>
      </c>
      <c r="E68" s="3" t="s">
        <v>242</v>
      </c>
      <c r="F68" s="4"/>
      <c r="H68" s="4"/>
      <c r="I68" s="4"/>
      <c r="Y68" s="3"/>
      <c r="AA68" s="3"/>
    </row>
    <row r="69" customFormat="false" ht="13.8" hidden="false" customHeight="false" outlineLevel="0" collapsed="false">
      <c r="C69" s="3" t="s">
        <v>12</v>
      </c>
      <c r="E69" s="3" t="s">
        <v>243</v>
      </c>
      <c r="F69" s="4"/>
      <c r="H69" s="4"/>
      <c r="I69" s="4"/>
      <c r="Y69" s="3"/>
      <c r="AA69" s="3"/>
    </row>
    <row r="70" customFormat="false" ht="14.15" hidden="false" customHeight="false" outlineLevel="0" collapsed="false">
      <c r="A70" s="3"/>
      <c r="B70" s="3" t="s">
        <v>244</v>
      </c>
      <c r="C70" s="3" t="s">
        <v>12</v>
      </c>
      <c r="D70" s="3" t="s">
        <v>245</v>
      </c>
      <c r="E70" s="3" t="s">
        <v>246</v>
      </c>
      <c r="F70" s="3" t="s">
        <v>24</v>
      </c>
      <c r="G70" s="3" t="s">
        <v>247</v>
      </c>
      <c r="H70" s="3" t="s">
        <v>37</v>
      </c>
      <c r="I70" s="4"/>
      <c r="Y70" s="3"/>
      <c r="AA70" s="3"/>
    </row>
    <row r="71" customFormat="false" ht="13.8" hidden="false" customHeight="false" outlineLevel="0" collapsed="false">
      <c r="C71" s="3" t="s">
        <v>12</v>
      </c>
      <c r="E71" s="3" t="s">
        <v>248</v>
      </c>
      <c r="F71" s="4"/>
      <c r="H71" s="4"/>
      <c r="I71" s="4"/>
      <c r="Y71" s="3"/>
      <c r="AA71" s="3"/>
    </row>
    <row r="72" customFormat="false" ht="14.15" hidden="false" customHeight="false" outlineLevel="0" collapsed="false">
      <c r="A72" s="3" t="s">
        <v>19</v>
      </c>
      <c r="B72" s="3" t="s">
        <v>249</v>
      </c>
      <c r="C72" s="3" t="s">
        <v>12</v>
      </c>
      <c r="D72" s="3" t="s">
        <v>250</v>
      </c>
      <c r="E72" s="3" t="s">
        <v>251</v>
      </c>
      <c r="F72" s="3" t="s">
        <v>24</v>
      </c>
      <c r="H72" s="3" t="s">
        <v>37</v>
      </c>
      <c r="I72" s="4"/>
      <c r="Y72" s="3"/>
      <c r="AA72" s="3"/>
    </row>
    <row r="73" customFormat="false" ht="13.8" hidden="false" customHeight="false" outlineLevel="0" collapsed="false">
      <c r="C73" s="3" t="s">
        <v>19</v>
      </c>
      <c r="E73" s="3" t="s">
        <v>252</v>
      </c>
      <c r="F73" s="4"/>
      <c r="H73" s="4"/>
      <c r="I73" s="4"/>
      <c r="Y73" s="3"/>
      <c r="AA73" s="3"/>
    </row>
    <row r="74" customFormat="false" ht="13.8" hidden="false" customHeight="false" outlineLevel="0" collapsed="false">
      <c r="C74" s="3" t="s">
        <v>19</v>
      </c>
      <c r="E74" s="3" t="s">
        <v>253</v>
      </c>
      <c r="F74" s="4"/>
      <c r="H74" s="4"/>
      <c r="I74" s="4"/>
      <c r="Y74" s="3"/>
      <c r="AA74" s="3"/>
    </row>
    <row r="75" customFormat="false" ht="13.8" hidden="false" customHeight="false" outlineLevel="0" collapsed="false">
      <c r="B75" s="3" t="s">
        <v>254</v>
      </c>
      <c r="C75" s="3" t="s">
        <v>12</v>
      </c>
      <c r="D75" s="3" t="s">
        <v>255</v>
      </c>
      <c r="E75" s="3" t="s">
        <v>256</v>
      </c>
      <c r="F75" s="3" t="s">
        <v>16</v>
      </c>
      <c r="H75" s="4"/>
      <c r="I75" s="4"/>
      <c r="Y75" s="3"/>
      <c r="AA75" s="3"/>
    </row>
    <row r="76" customFormat="false" ht="13.8" hidden="false" customHeight="false" outlineLevel="0" collapsed="false">
      <c r="B76" s="3" t="s">
        <v>257</v>
      </c>
      <c r="C76" s="3" t="s">
        <v>258</v>
      </c>
      <c r="D76" s="3" t="s">
        <v>259</v>
      </c>
      <c r="E76" s="3" t="s">
        <v>260</v>
      </c>
      <c r="F76" s="3" t="s">
        <v>16</v>
      </c>
      <c r="H76" s="4"/>
      <c r="I76" s="4"/>
      <c r="Y76" s="3"/>
      <c r="AA76" s="3"/>
    </row>
    <row r="77" customFormat="false" ht="13.8" hidden="false" customHeight="false" outlineLevel="0" collapsed="false">
      <c r="E77" s="3" t="s">
        <v>261</v>
      </c>
      <c r="F77" s="4"/>
      <c r="H77" s="4"/>
      <c r="I77" s="4"/>
      <c r="Y77" s="3"/>
      <c r="AA77" s="3"/>
    </row>
    <row r="78" customFormat="false" ht="14.15" hidden="false" customHeight="false" outlineLevel="0" collapsed="false">
      <c r="B78" s="3" t="s">
        <v>262</v>
      </c>
      <c r="C78" s="3" t="s">
        <v>12</v>
      </c>
      <c r="D78" s="3" t="s">
        <v>263</v>
      </c>
      <c r="E78" s="3" t="s">
        <v>264</v>
      </c>
      <c r="F78" s="3" t="s">
        <v>16</v>
      </c>
      <c r="H78" s="3" t="s">
        <v>37</v>
      </c>
      <c r="I78" s="4"/>
      <c r="Y78" s="3"/>
      <c r="AA78" s="3"/>
    </row>
    <row r="79" customFormat="false" ht="13.8" hidden="false" customHeight="false" outlineLevel="0" collapsed="false">
      <c r="E79" s="3" t="s">
        <v>265</v>
      </c>
      <c r="F79" s="4"/>
      <c r="H79" s="4"/>
      <c r="I79" s="4"/>
      <c r="Y79" s="3"/>
      <c r="AA79" s="3"/>
    </row>
    <row r="80" customFormat="false" ht="13.8" hidden="false" customHeight="false" outlineLevel="0" collapsed="false">
      <c r="C80" s="3" t="s">
        <v>19</v>
      </c>
      <c r="E80" s="3" t="s">
        <v>266</v>
      </c>
      <c r="F80" s="4"/>
      <c r="H80" s="4"/>
      <c r="I80" s="4"/>
      <c r="Y80" s="3"/>
      <c r="AA80" s="3"/>
    </row>
    <row r="81" customFormat="false" ht="13.8" hidden="false" customHeight="false" outlineLevel="0" collapsed="false">
      <c r="C81" s="3" t="s">
        <v>19</v>
      </c>
      <c r="E81" s="3" t="s">
        <v>267</v>
      </c>
      <c r="F81" s="4"/>
      <c r="H81" s="4"/>
      <c r="I81" s="4"/>
      <c r="Y81" s="3"/>
      <c r="AA81" s="3"/>
    </row>
    <row r="82" customFormat="false" ht="14.15" hidden="false" customHeight="false" outlineLevel="0" collapsed="false">
      <c r="B82" s="3" t="s">
        <v>268</v>
      </c>
      <c r="C82" s="3" t="s">
        <v>12</v>
      </c>
      <c r="D82" s="3" t="s">
        <v>269</v>
      </c>
      <c r="E82" s="3" t="s">
        <v>270</v>
      </c>
      <c r="F82" s="3" t="s">
        <v>16</v>
      </c>
      <c r="H82" s="3" t="s">
        <v>37</v>
      </c>
      <c r="I82" s="4"/>
      <c r="Y82" s="3"/>
      <c r="AA82" s="3"/>
    </row>
    <row r="83" customFormat="false" ht="14.15" hidden="false" customHeight="false" outlineLevel="0" collapsed="false">
      <c r="B83" s="3" t="s">
        <v>271</v>
      </c>
      <c r="C83" s="3" t="s">
        <v>12</v>
      </c>
      <c r="D83" s="3" t="s">
        <v>272</v>
      </c>
      <c r="E83" s="3" t="s">
        <v>273</v>
      </c>
      <c r="F83" s="3" t="s">
        <v>16</v>
      </c>
      <c r="H83" s="3" t="s">
        <v>37</v>
      </c>
      <c r="I83" s="4"/>
      <c r="Y83" s="3"/>
      <c r="AA83" s="3"/>
    </row>
    <row r="84" customFormat="false" ht="14.15" hidden="false" customHeight="false" outlineLevel="0" collapsed="false">
      <c r="B84" s="3" t="s">
        <v>274</v>
      </c>
      <c r="C84" s="3" t="s">
        <v>258</v>
      </c>
      <c r="D84" s="3" t="s">
        <v>275</v>
      </c>
      <c r="E84" s="3" t="s">
        <v>276</v>
      </c>
      <c r="F84" s="3" t="s">
        <v>24</v>
      </c>
      <c r="H84" s="3" t="s">
        <v>37</v>
      </c>
      <c r="I84" s="4"/>
      <c r="Y84" s="3"/>
      <c r="AA84" s="3"/>
    </row>
    <row r="85" customFormat="false" ht="13.8" hidden="false" customHeight="false" outlineLevel="0" collapsed="false">
      <c r="E85" s="3" t="s">
        <v>277</v>
      </c>
      <c r="F85" s="4"/>
      <c r="H85" s="4"/>
      <c r="I85" s="4"/>
      <c r="Y85" s="3"/>
      <c r="AA85" s="3"/>
    </row>
    <row r="86" customFormat="false" ht="14.15" hidden="false" customHeight="false" outlineLevel="0" collapsed="false">
      <c r="B86" s="3" t="s">
        <v>278</v>
      </c>
      <c r="C86" s="3" t="s">
        <v>258</v>
      </c>
      <c r="D86" s="3" t="s">
        <v>279</v>
      </c>
      <c r="E86" s="3" t="s">
        <v>280</v>
      </c>
      <c r="F86" s="3" t="s">
        <v>24</v>
      </c>
      <c r="H86" s="3" t="s">
        <v>37</v>
      </c>
      <c r="I86" s="4"/>
      <c r="Y86" s="3"/>
      <c r="AA86" s="3"/>
    </row>
    <row r="87" customFormat="false" ht="13.8" hidden="false" customHeight="false" outlineLevel="0" collapsed="false">
      <c r="E87" s="3" t="s">
        <v>281</v>
      </c>
      <c r="F87" s="4"/>
      <c r="H87" s="4"/>
      <c r="I87" s="4"/>
      <c r="Y87" s="3"/>
      <c r="AA87" s="3"/>
    </row>
    <row r="88" customFormat="false" ht="14.15" hidden="false" customHeight="false" outlineLevel="0" collapsed="false">
      <c r="B88" s="3" t="s">
        <v>282</v>
      </c>
      <c r="C88" s="3" t="s">
        <v>12</v>
      </c>
      <c r="D88" s="3" t="s">
        <v>283</v>
      </c>
      <c r="E88" s="3" t="s">
        <v>284</v>
      </c>
      <c r="F88" s="3" t="s">
        <v>16</v>
      </c>
      <c r="H88" s="3" t="s">
        <v>37</v>
      </c>
      <c r="I88" s="4"/>
      <c r="Y88" s="3"/>
      <c r="AA88" s="3"/>
    </row>
    <row r="89" customFormat="false" ht="13.8" hidden="false" customHeight="false" outlineLevel="0" collapsed="false">
      <c r="C89" s="3" t="s">
        <v>19</v>
      </c>
      <c r="E89" s="3" t="s">
        <v>285</v>
      </c>
      <c r="F89" s="4"/>
      <c r="H89" s="4"/>
      <c r="I89" s="4"/>
      <c r="Y89" s="3"/>
      <c r="AA89" s="3"/>
    </row>
    <row r="90" customFormat="false" ht="13.8" hidden="false" customHeight="false" outlineLevel="0" collapsed="false">
      <c r="C90" s="3" t="s">
        <v>19</v>
      </c>
      <c r="E90" s="3" t="s">
        <v>286</v>
      </c>
      <c r="F90" s="4"/>
      <c r="H90" s="4"/>
      <c r="I90" s="4"/>
      <c r="Y90" s="3"/>
      <c r="AA90" s="3"/>
    </row>
    <row r="91" customFormat="false" ht="14.15" hidden="false" customHeight="false" outlineLevel="0" collapsed="false">
      <c r="B91" s="3" t="s">
        <v>287</v>
      </c>
      <c r="C91" s="3" t="s">
        <v>12</v>
      </c>
      <c r="E91" s="3" t="s">
        <v>288</v>
      </c>
      <c r="F91" s="3" t="s">
        <v>24</v>
      </c>
      <c r="H91" s="3" t="s">
        <v>37</v>
      </c>
      <c r="I91" s="4"/>
      <c r="Y91" s="3"/>
      <c r="AA91" s="3"/>
    </row>
    <row r="92" customFormat="false" ht="14.15" hidden="false" customHeight="false" outlineLevel="0" collapsed="false">
      <c r="B92" s="3" t="s">
        <v>289</v>
      </c>
      <c r="C92" s="3" t="s">
        <v>12</v>
      </c>
      <c r="E92" s="3" t="s">
        <v>290</v>
      </c>
      <c r="F92" s="3" t="s">
        <v>16</v>
      </c>
      <c r="H92" s="3" t="s">
        <v>37</v>
      </c>
      <c r="I92" s="4"/>
      <c r="Y92" s="3"/>
      <c r="AA92" s="3"/>
    </row>
    <row r="93" customFormat="false" ht="14.15" hidden="false" customHeight="false" outlineLevel="0" collapsed="false">
      <c r="B93" s="3" t="s">
        <v>291</v>
      </c>
      <c r="C93" s="3" t="s">
        <v>12</v>
      </c>
      <c r="E93" s="3" t="s">
        <v>292</v>
      </c>
      <c r="F93" s="3" t="s">
        <v>16</v>
      </c>
      <c r="H93" s="3" t="s">
        <v>37</v>
      </c>
      <c r="I93" s="4"/>
      <c r="Y93" s="3"/>
      <c r="AA93" s="3"/>
    </row>
    <row r="94" customFormat="false" ht="14.15" hidden="false" customHeight="false" outlineLevel="0" collapsed="false">
      <c r="B94" s="3" t="s">
        <v>293</v>
      </c>
      <c r="C94" s="3" t="s">
        <v>12</v>
      </c>
      <c r="E94" s="3" t="s">
        <v>294</v>
      </c>
      <c r="F94" s="3" t="s">
        <v>16</v>
      </c>
      <c r="H94" s="3" t="s">
        <v>37</v>
      </c>
      <c r="I94" s="4"/>
      <c r="Y94" s="3"/>
      <c r="AA94" s="3"/>
    </row>
    <row r="95" customFormat="false" ht="13.8" hidden="false" customHeight="false" outlineLevel="0" collapsed="false">
      <c r="C95" s="3" t="s">
        <v>258</v>
      </c>
      <c r="E95" s="3" t="s">
        <v>295</v>
      </c>
      <c r="F95" s="4"/>
      <c r="H95" s="4"/>
      <c r="I95" s="4"/>
      <c r="Y95" s="3"/>
      <c r="AA95" s="3"/>
    </row>
    <row r="96" customFormat="false" ht="14.15" hidden="false" customHeight="false" outlineLevel="0" collapsed="false">
      <c r="B96" s="3" t="s">
        <v>296</v>
      </c>
      <c r="C96" s="3" t="s">
        <v>12</v>
      </c>
      <c r="E96" s="3" t="s">
        <v>297</v>
      </c>
      <c r="F96" s="3" t="s">
        <v>16</v>
      </c>
      <c r="H96" s="3" t="s">
        <v>37</v>
      </c>
      <c r="I96" s="4"/>
      <c r="Y96" s="3"/>
      <c r="AA96" s="3"/>
    </row>
    <row r="97" customFormat="false" ht="13.8" hidden="false" customHeight="false" outlineLevel="0" collapsed="false">
      <c r="C97" s="3" t="s">
        <v>12</v>
      </c>
      <c r="E97" s="3" t="s">
        <v>298</v>
      </c>
      <c r="F97" s="4"/>
      <c r="H97" s="4"/>
      <c r="I97" s="4"/>
      <c r="Y97" s="3"/>
      <c r="AA97" s="3"/>
    </row>
    <row r="98" customFormat="false" ht="14.15" hidden="false" customHeight="false" outlineLevel="0" collapsed="false">
      <c r="B98" s="3" t="s">
        <v>299</v>
      </c>
      <c r="C98" s="3" t="s">
        <v>12</v>
      </c>
      <c r="E98" s="3" t="s">
        <v>300</v>
      </c>
      <c r="F98" s="3" t="s">
        <v>16</v>
      </c>
      <c r="H98" s="3" t="s">
        <v>37</v>
      </c>
      <c r="I98" s="4"/>
      <c r="Y98" s="3"/>
      <c r="AA98" s="3"/>
    </row>
    <row r="99" customFormat="false" ht="14.15" hidden="false" customHeight="false" outlineLevel="0" collapsed="false">
      <c r="B99" s="3" t="s">
        <v>301</v>
      </c>
      <c r="C99" s="3" t="s">
        <v>12</v>
      </c>
      <c r="E99" s="3" t="s">
        <v>302</v>
      </c>
      <c r="F99" s="3" t="s">
        <v>16</v>
      </c>
      <c r="H99" s="3" t="s">
        <v>37</v>
      </c>
      <c r="I99" s="4"/>
      <c r="Y99" s="3"/>
      <c r="AA99" s="3"/>
    </row>
    <row r="100" customFormat="false" ht="14.15" hidden="false" customHeight="false" outlineLevel="0" collapsed="false">
      <c r="B100" s="3" t="s">
        <v>303</v>
      </c>
      <c r="C100" s="3" t="s">
        <v>12</v>
      </c>
      <c r="E100" s="3" t="s">
        <v>302</v>
      </c>
      <c r="F100" s="3" t="s">
        <v>16</v>
      </c>
      <c r="H100" s="3" t="s">
        <v>37</v>
      </c>
      <c r="I100" s="4"/>
      <c r="Y100" s="3"/>
      <c r="AA100" s="3"/>
    </row>
    <row r="101" customFormat="false" ht="14.15" hidden="false" customHeight="false" outlineLevel="0" collapsed="false">
      <c r="B101" s="3" t="s">
        <v>304</v>
      </c>
      <c r="C101" s="3" t="s">
        <v>12</v>
      </c>
      <c r="E101" s="3" t="s">
        <v>305</v>
      </c>
      <c r="F101" s="3" t="s">
        <v>16</v>
      </c>
      <c r="H101" s="3" t="s">
        <v>37</v>
      </c>
      <c r="I101" s="4"/>
      <c r="Y101" s="3"/>
      <c r="AA101" s="3"/>
    </row>
    <row r="102" customFormat="false" ht="13.8" hidden="false" customHeight="false" outlineLevel="0" collapsed="false">
      <c r="C102" s="3" t="s">
        <v>19</v>
      </c>
      <c r="E102" s="3" t="s">
        <v>306</v>
      </c>
      <c r="F102" s="4"/>
      <c r="H102" s="4"/>
      <c r="I102" s="4"/>
      <c r="Y102" s="3"/>
      <c r="AA102" s="3"/>
    </row>
    <row r="103" customFormat="false" ht="14.15" hidden="false" customHeight="false" outlineLevel="0" collapsed="false">
      <c r="B103" s="3" t="s">
        <v>307</v>
      </c>
      <c r="C103" s="3" t="s">
        <v>12</v>
      </c>
      <c r="E103" s="3" t="s">
        <v>308</v>
      </c>
      <c r="F103" s="3" t="s">
        <v>24</v>
      </c>
      <c r="H103" s="3" t="s">
        <v>37</v>
      </c>
      <c r="I103" s="4"/>
      <c r="Y103" s="3"/>
      <c r="AA103" s="3"/>
    </row>
    <row r="104" customFormat="false" ht="13.8" hidden="false" customHeight="false" outlineLevel="0" collapsed="false">
      <c r="C104" s="3" t="s">
        <v>12</v>
      </c>
      <c r="E104" s="3" t="s">
        <v>309</v>
      </c>
      <c r="F104" s="4"/>
      <c r="H104" s="4"/>
      <c r="I104" s="4"/>
      <c r="Y104" s="3"/>
      <c r="AA104" s="3"/>
    </row>
    <row r="105" customFormat="false" ht="13.8" hidden="false" customHeight="false" outlineLevel="0" collapsed="false">
      <c r="C105" s="3" t="s">
        <v>12</v>
      </c>
      <c r="E105" s="3" t="s">
        <v>310</v>
      </c>
      <c r="F105" s="4"/>
      <c r="H105" s="4"/>
      <c r="I105" s="4"/>
      <c r="Y105" s="3"/>
      <c r="AA105" s="3"/>
    </row>
    <row r="106" customFormat="false" ht="14.15" hidden="false" customHeight="false" outlineLevel="0" collapsed="false">
      <c r="B106" s="3" t="s">
        <v>311</v>
      </c>
      <c r="C106" s="3" t="s">
        <v>12</v>
      </c>
      <c r="E106" s="3" t="s">
        <v>312</v>
      </c>
      <c r="F106" s="3" t="s">
        <v>24</v>
      </c>
      <c r="H106" s="3" t="s">
        <v>37</v>
      </c>
      <c r="I106" s="4"/>
      <c r="Y106" s="3"/>
      <c r="AA106" s="3"/>
    </row>
    <row r="107" customFormat="false" ht="13.8" hidden="false" customHeight="false" outlineLevel="0" collapsed="false">
      <c r="C107" s="3" t="s">
        <v>12</v>
      </c>
      <c r="E107" s="3" t="s">
        <v>308</v>
      </c>
      <c r="F107" s="4"/>
      <c r="H107" s="4"/>
      <c r="I107" s="4"/>
      <c r="Y107" s="3"/>
      <c r="AA107" s="3"/>
    </row>
    <row r="108" customFormat="false" ht="13.8" hidden="false" customHeight="false" outlineLevel="0" collapsed="false">
      <c r="C108" s="3" t="s">
        <v>12</v>
      </c>
      <c r="E108" s="3" t="s">
        <v>309</v>
      </c>
      <c r="F108" s="4"/>
      <c r="H108" s="4"/>
      <c r="I108" s="4"/>
      <c r="Y108" s="3"/>
      <c r="AA108" s="3"/>
    </row>
    <row r="109" customFormat="false" ht="14.15" hidden="false" customHeight="false" outlineLevel="0" collapsed="false">
      <c r="B109" s="3" t="s">
        <v>313</v>
      </c>
      <c r="C109" s="3" t="s">
        <v>12</v>
      </c>
      <c r="E109" s="3" t="s">
        <v>314</v>
      </c>
      <c r="F109" s="3" t="s">
        <v>16</v>
      </c>
      <c r="H109" s="3" t="s">
        <v>37</v>
      </c>
      <c r="I109" s="4"/>
      <c r="Y109" s="3"/>
      <c r="AA109" s="3"/>
    </row>
    <row r="110" customFormat="false" ht="13.8" hidden="false" customHeight="false" outlineLevel="0" collapsed="false">
      <c r="C110" s="3" t="s">
        <v>12</v>
      </c>
      <c r="E110" s="3" t="s">
        <v>315</v>
      </c>
      <c r="F110" s="4"/>
      <c r="H110" s="4"/>
      <c r="I110" s="4"/>
      <c r="Y110" s="3"/>
      <c r="AA110" s="3"/>
    </row>
    <row r="111" customFormat="false" ht="13.8" hidden="false" customHeight="false" outlineLevel="0" collapsed="false">
      <c r="C111" s="3" t="s">
        <v>19</v>
      </c>
      <c r="E111" s="3" t="s">
        <v>316</v>
      </c>
      <c r="F111" s="4"/>
      <c r="H111" s="4"/>
      <c r="I111" s="4"/>
      <c r="Y111" s="3"/>
      <c r="AA111" s="3"/>
    </row>
    <row r="112" customFormat="false" ht="14.15" hidden="false" customHeight="false" outlineLevel="0" collapsed="false">
      <c r="B112" s="3" t="s">
        <v>317</v>
      </c>
      <c r="C112" s="3" t="s">
        <v>12</v>
      </c>
      <c r="E112" s="3" t="s">
        <v>318</v>
      </c>
      <c r="F112" s="3" t="s">
        <v>16</v>
      </c>
      <c r="H112" s="3" t="s">
        <v>37</v>
      </c>
      <c r="I112" s="4"/>
      <c r="Y112" s="3"/>
      <c r="AA112" s="3"/>
    </row>
    <row r="113" customFormat="false" ht="14.15" hidden="false" customHeight="false" outlineLevel="0" collapsed="false">
      <c r="B113" s="3" t="s">
        <v>319</v>
      </c>
      <c r="C113" s="3" t="s">
        <v>12</v>
      </c>
      <c r="E113" s="3" t="s">
        <v>320</v>
      </c>
      <c r="F113" s="3" t="s">
        <v>16</v>
      </c>
      <c r="H113" s="3" t="s">
        <v>37</v>
      </c>
      <c r="I113" s="4"/>
      <c r="Y113" s="3"/>
      <c r="AA113" s="3"/>
    </row>
    <row r="114" customFormat="false" ht="13.8" hidden="false" customHeight="false" outlineLevel="0" collapsed="false">
      <c r="C114" s="3" t="s">
        <v>19</v>
      </c>
      <c r="E114" s="3" t="s">
        <v>321</v>
      </c>
      <c r="F114" s="4"/>
      <c r="H114" s="4"/>
      <c r="I114" s="4"/>
      <c r="Y114" s="3"/>
      <c r="AA114" s="3"/>
    </row>
    <row r="115" customFormat="false" ht="13.8" hidden="false" customHeight="false" outlineLevel="0" collapsed="false">
      <c r="C115" s="3" t="s">
        <v>19</v>
      </c>
      <c r="E115" s="3" t="s">
        <v>322</v>
      </c>
      <c r="F115" s="4"/>
      <c r="H115" s="4"/>
      <c r="I115" s="4"/>
      <c r="Y115" s="3"/>
      <c r="AA115" s="3"/>
    </row>
    <row r="116" customFormat="false" ht="14.15" hidden="false" customHeight="false" outlineLevel="0" collapsed="false">
      <c r="B116" s="3" t="s">
        <v>319</v>
      </c>
      <c r="C116" s="3" t="s">
        <v>12</v>
      </c>
      <c r="E116" s="3" t="s">
        <v>323</v>
      </c>
      <c r="F116" s="3" t="s">
        <v>16</v>
      </c>
      <c r="H116" s="3" t="s">
        <v>45</v>
      </c>
      <c r="I116" s="4"/>
      <c r="Y116" s="3"/>
      <c r="AA116" s="3"/>
    </row>
    <row r="117" customFormat="false" ht="14.15" hidden="false" customHeight="false" outlineLevel="0" collapsed="false">
      <c r="B117" s="3" t="s">
        <v>324</v>
      </c>
      <c r="C117" s="3" t="s">
        <v>12</v>
      </c>
      <c r="E117" s="3" t="s">
        <v>325</v>
      </c>
      <c r="F117" s="3" t="s">
        <v>16</v>
      </c>
      <c r="H117" s="3" t="s">
        <v>37</v>
      </c>
      <c r="I117" s="4"/>
      <c r="Y117" s="3"/>
      <c r="AA117" s="3"/>
    </row>
    <row r="118" customFormat="false" ht="13.8" hidden="false" customHeight="false" outlineLevel="0" collapsed="false">
      <c r="C118" s="3" t="s">
        <v>12</v>
      </c>
      <c r="E118" s="3" t="s">
        <v>326</v>
      </c>
      <c r="F118" s="4"/>
      <c r="H118" s="4"/>
      <c r="I118" s="4"/>
      <c r="Y118" s="3"/>
      <c r="AA118" s="3"/>
    </row>
    <row r="119" customFormat="false" ht="14.15" hidden="false" customHeight="false" outlineLevel="0" collapsed="false">
      <c r="B119" s="3" t="s">
        <v>327</v>
      </c>
      <c r="C119" s="3" t="s">
        <v>12</v>
      </c>
      <c r="E119" s="3" t="s">
        <v>328</v>
      </c>
      <c r="F119" s="3" t="s">
        <v>24</v>
      </c>
      <c r="H119" s="3" t="s">
        <v>37</v>
      </c>
      <c r="I119" s="4"/>
      <c r="Y119" s="3"/>
      <c r="AA119" s="3"/>
    </row>
    <row r="120" customFormat="false" ht="13.8" hidden="false" customHeight="false" outlineLevel="0" collapsed="false">
      <c r="C120" s="3" t="s">
        <v>12</v>
      </c>
      <c r="E120" s="3" t="s">
        <v>329</v>
      </c>
      <c r="F120" s="4"/>
      <c r="H120" s="4"/>
      <c r="I120" s="4"/>
      <c r="Y120" s="3"/>
      <c r="AA120" s="3"/>
    </row>
    <row r="121" customFormat="false" ht="14.15" hidden="false" customHeight="false" outlineLevel="0" collapsed="false">
      <c r="B121" s="3" t="s">
        <v>330</v>
      </c>
      <c r="C121" s="3" t="s">
        <v>12</v>
      </c>
      <c r="E121" s="3" t="s">
        <v>331</v>
      </c>
      <c r="F121" s="3" t="s">
        <v>16</v>
      </c>
      <c r="H121" s="3" t="s">
        <v>37</v>
      </c>
      <c r="I121" s="4"/>
      <c r="Y121" s="3"/>
      <c r="AA121" s="3"/>
    </row>
    <row r="122" customFormat="false" ht="13.8" hidden="false" customHeight="false" outlineLevel="0" collapsed="false">
      <c r="C122" s="3" t="s">
        <v>12</v>
      </c>
      <c r="E122" s="3" t="s">
        <v>332</v>
      </c>
      <c r="F122" s="4"/>
      <c r="H122" s="4"/>
      <c r="I122" s="4"/>
      <c r="Y122" s="3"/>
      <c r="AA122" s="3"/>
    </row>
    <row r="123" customFormat="false" ht="14.15" hidden="false" customHeight="false" outlineLevel="0" collapsed="false">
      <c r="B123" s="3" t="s">
        <v>333</v>
      </c>
      <c r="C123" s="3" t="s">
        <v>12</v>
      </c>
      <c r="E123" s="3" t="s">
        <v>334</v>
      </c>
      <c r="F123" s="3" t="s">
        <v>16</v>
      </c>
      <c r="H123" s="3" t="s">
        <v>37</v>
      </c>
      <c r="I123" s="4"/>
      <c r="Y123" s="3"/>
      <c r="AA123" s="3"/>
    </row>
    <row r="124" customFormat="false" ht="13.8" hidden="false" customHeight="false" outlineLevel="0" collapsed="false">
      <c r="C124" s="3" t="s">
        <v>12</v>
      </c>
      <c r="E124" s="3" t="s">
        <v>335</v>
      </c>
      <c r="F124" s="4"/>
      <c r="H124" s="4"/>
      <c r="I124" s="4"/>
      <c r="Y124" s="3"/>
      <c r="AA124" s="3"/>
    </row>
    <row r="125" customFormat="false" ht="14.15" hidden="false" customHeight="false" outlineLevel="0" collapsed="false">
      <c r="B125" s="3" t="s">
        <v>336</v>
      </c>
      <c r="C125" s="3" t="s">
        <v>12</v>
      </c>
      <c r="E125" s="3" t="s">
        <v>337</v>
      </c>
      <c r="F125" s="3" t="s">
        <v>24</v>
      </c>
      <c r="H125" s="3" t="s">
        <v>37</v>
      </c>
      <c r="I125" s="4"/>
      <c r="Y125" s="3"/>
      <c r="AA125" s="3"/>
    </row>
    <row r="126" customFormat="false" ht="13.8" hidden="false" customHeight="false" outlineLevel="0" collapsed="false">
      <c r="C126" s="3" t="s">
        <v>12</v>
      </c>
      <c r="E126" s="3" t="s">
        <v>338</v>
      </c>
      <c r="F126" s="4"/>
      <c r="H126" s="4"/>
      <c r="I126" s="4"/>
      <c r="Y126" s="3"/>
      <c r="AA126" s="3"/>
    </row>
    <row r="127" customFormat="false" ht="13.8" hidden="false" customHeight="false" outlineLevel="0" collapsed="false">
      <c r="C127" s="3" t="s">
        <v>12</v>
      </c>
      <c r="E127" s="3" t="s">
        <v>339</v>
      </c>
      <c r="F127" s="4"/>
      <c r="H127" s="4"/>
      <c r="I127" s="4"/>
      <c r="Y127" s="3"/>
      <c r="AA127" s="3"/>
    </row>
    <row r="128" customFormat="false" ht="13.8" hidden="false" customHeight="false" outlineLevel="0" collapsed="false">
      <c r="C128" s="3" t="s">
        <v>19</v>
      </c>
      <c r="E128" s="3" t="s">
        <v>340</v>
      </c>
      <c r="F128" s="4"/>
      <c r="H128" s="4"/>
      <c r="I128" s="4"/>
      <c r="Y128" s="3"/>
      <c r="AA128" s="3"/>
    </row>
    <row r="129" customFormat="false" ht="13.8" hidden="false" customHeight="false" outlineLevel="0" collapsed="false">
      <c r="C129" s="3" t="s">
        <v>19</v>
      </c>
      <c r="E129" s="3" t="s">
        <v>341</v>
      </c>
      <c r="F129" s="4"/>
      <c r="H129" s="4"/>
      <c r="I129" s="4"/>
      <c r="Y129" s="3"/>
      <c r="AA129" s="3"/>
    </row>
    <row r="130" customFormat="false" ht="14.15" hidden="false" customHeight="false" outlineLevel="0" collapsed="false">
      <c r="B130" s="3" t="s">
        <v>342</v>
      </c>
      <c r="C130" s="3" t="s">
        <v>12</v>
      </c>
      <c r="E130" s="3" t="s">
        <v>343</v>
      </c>
      <c r="F130" s="3" t="s">
        <v>24</v>
      </c>
      <c r="H130" s="3" t="s">
        <v>37</v>
      </c>
      <c r="I130" s="4"/>
      <c r="Y130" s="3"/>
      <c r="AA130" s="3"/>
    </row>
    <row r="131" customFormat="false" ht="13.8" hidden="false" customHeight="false" outlineLevel="0" collapsed="false">
      <c r="C131" s="3" t="s">
        <v>12</v>
      </c>
      <c r="E131" s="3" t="s">
        <v>344</v>
      </c>
      <c r="F131" s="4"/>
      <c r="H131" s="4"/>
      <c r="I131" s="4"/>
      <c r="Y131" s="3"/>
      <c r="AA131" s="3"/>
    </row>
    <row r="132" customFormat="false" ht="13.8" hidden="false" customHeight="false" outlineLevel="0" collapsed="false">
      <c r="C132" s="3" t="s">
        <v>12</v>
      </c>
      <c r="E132" s="3" t="s">
        <v>345</v>
      </c>
      <c r="F132" s="4"/>
      <c r="H132" s="4"/>
      <c r="I132" s="4"/>
      <c r="Y132" s="3"/>
      <c r="AA132" s="3"/>
    </row>
    <row r="133" customFormat="false" ht="13.8" hidden="false" customHeight="false" outlineLevel="0" collapsed="false">
      <c r="C133" s="3" t="s">
        <v>19</v>
      </c>
      <c r="E133" s="3" t="s">
        <v>346</v>
      </c>
      <c r="F133" s="4"/>
      <c r="H133" s="4"/>
      <c r="I133" s="4"/>
      <c r="Y133" s="3"/>
      <c r="AA133" s="3"/>
    </row>
    <row r="134" customFormat="false" ht="13.8" hidden="false" customHeight="false" outlineLevel="0" collapsed="false">
      <c r="C134" s="3" t="s">
        <v>19</v>
      </c>
      <c r="E134" s="3" t="s">
        <v>347</v>
      </c>
      <c r="F134" s="4"/>
      <c r="H134" s="4"/>
      <c r="I134" s="4"/>
      <c r="Y134" s="3"/>
      <c r="AA134" s="3"/>
    </row>
    <row r="135" customFormat="false" ht="13.8" hidden="false" customHeight="false" outlineLevel="0" collapsed="false">
      <c r="C135" s="3" t="s">
        <v>19</v>
      </c>
      <c r="E135" s="3" t="s">
        <v>348</v>
      </c>
      <c r="F135" s="4"/>
      <c r="H135" s="4"/>
      <c r="I135" s="4"/>
      <c r="Y135" s="3"/>
      <c r="AA135" s="3"/>
    </row>
    <row r="136" customFormat="false" ht="14.15" hidden="false" customHeight="false" outlineLevel="0" collapsed="false">
      <c r="B136" s="3" t="s">
        <v>349</v>
      </c>
      <c r="C136" s="3" t="s">
        <v>12</v>
      </c>
      <c r="E136" s="3" t="s">
        <v>350</v>
      </c>
      <c r="F136" s="3" t="s">
        <v>54</v>
      </c>
      <c r="H136" s="3" t="s">
        <v>37</v>
      </c>
      <c r="I136" s="4"/>
      <c r="Y136" s="3"/>
      <c r="AA136" s="3"/>
    </row>
    <row r="137" customFormat="false" ht="13.8" hidden="false" customHeight="false" outlineLevel="0" collapsed="false">
      <c r="C137" s="3" t="s">
        <v>12</v>
      </c>
      <c r="E137" s="3" t="s">
        <v>351</v>
      </c>
      <c r="F137" s="4"/>
      <c r="H137" s="4"/>
      <c r="I137" s="4"/>
      <c r="Y137" s="3"/>
      <c r="AA137" s="3"/>
    </row>
    <row r="138" customFormat="false" ht="13.8" hidden="false" customHeight="false" outlineLevel="0" collapsed="false">
      <c r="C138" s="3" t="s">
        <v>12</v>
      </c>
      <c r="E138" s="3" t="s">
        <v>352</v>
      </c>
      <c r="F138" s="4"/>
      <c r="H138" s="4"/>
      <c r="I138" s="4"/>
      <c r="Y138" s="3"/>
      <c r="AA138" s="3"/>
    </row>
    <row r="139" customFormat="false" ht="14.15" hidden="false" customHeight="false" outlineLevel="0" collapsed="false">
      <c r="B139" s="3" t="s">
        <v>353</v>
      </c>
      <c r="C139" s="3" t="s">
        <v>12</v>
      </c>
      <c r="E139" s="3" t="s">
        <v>354</v>
      </c>
      <c r="F139" s="3" t="s">
        <v>24</v>
      </c>
      <c r="H139" s="3" t="s">
        <v>37</v>
      </c>
      <c r="I139" s="4"/>
      <c r="Y139" s="3"/>
      <c r="AA139" s="3"/>
    </row>
    <row r="140" customFormat="false" ht="13.8" hidden="false" customHeight="false" outlineLevel="0" collapsed="false">
      <c r="C140" s="3" t="s">
        <v>12</v>
      </c>
      <c r="E140" s="3" t="s">
        <v>355</v>
      </c>
      <c r="F140" s="4"/>
      <c r="H140" s="4"/>
      <c r="I140" s="4"/>
      <c r="Y140" s="3"/>
      <c r="AA140" s="3"/>
    </row>
    <row r="141" customFormat="false" ht="14.15" hidden="false" customHeight="false" outlineLevel="0" collapsed="false">
      <c r="C141" s="3" t="s">
        <v>19</v>
      </c>
      <c r="E141" s="3" t="s">
        <v>356</v>
      </c>
      <c r="F141" s="3" t="s">
        <v>16</v>
      </c>
      <c r="H141" s="3" t="s">
        <v>37</v>
      </c>
      <c r="I141" s="4"/>
      <c r="Y141" s="3"/>
      <c r="AA141" s="3"/>
    </row>
    <row r="142" customFormat="false" ht="13.8" hidden="false" customHeight="false" outlineLevel="0" collapsed="false">
      <c r="C142" s="3" t="s">
        <v>19</v>
      </c>
      <c r="E142" s="3" t="s">
        <v>357</v>
      </c>
      <c r="F142" s="4"/>
      <c r="H142" s="4"/>
      <c r="I142" s="4"/>
      <c r="Y142" s="3"/>
      <c r="AA142" s="3"/>
    </row>
    <row r="143" customFormat="false" ht="14.15" hidden="false" customHeight="false" outlineLevel="0" collapsed="false">
      <c r="B143" s="3" t="s">
        <v>358</v>
      </c>
      <c r="C143" s="3" t="s">
        <v>12</v>
      </c>
      <c r="E143" s="3" t="s">
        <v>359</v>
      </c>
      <c r="F143" s="3" t="s">
        <v>16</v>
      </c>
      <c r="H143" s="3" t="s">
        <v>37</v>
      </c>
      <c r="I143" s="4"/>
      <c r="Y143" s="3"/>
      <c r="AA143" s="3"/>
    </row>
    <row r="144" customFormat="false" ht="14.15" hidden="false" customHeight="false" outlineLevel="0" collapsed="false">
      <c r="B144" s="3" t="s">
        <v>360</v>
      </c>
      <c r="C144" s="3" t="s">
        <v>12</v>
      </c>
      <c r="E144" s="3" t="s">
        <v>361</v>
      </c>
      <c r="F144" s="3" t="s">
        <v>24</v>
      </c>
      <c r="H144" s="3" t="s">
        <v>37</v>
      </c>
      <c r="I144" s="4"/>
      <c r="Y144" s="3"/>
      <c r="AA144" s="3"/>
    </row>
    <row r="145" customFormat="false" ht="13.8" hidden="false" customHeight="false" outlineLevel="0" collapsed="false">
      <c r="C145" s="3" t="s">
        <v>19</v>
      </c>
      <c r="E145" s="3" t="s">
        <v>362</v>
      </c>
      <c r="F145" s="4"/>
      <c r="H145" s="4"/>
      <c r="I145" s="4"/>
      <c r="Y145" s="3"/>
      <c r="AA145" s="3"/>
    </row>
    <row r="146" customFormat="false" ht="14.15" hidden="false" customHeight="false" outlineLevel="0" collapsed="false">
      <c r="B146" s="3" t="s">
        <v>363</v>
      </c>
      <c r="C146" s="3" t="s">
        <v>12</v>
      </c>
      <c r="E146" s="3" t="s">
        <v>364</v>
      </c>
      <c r="F146" s="3" t="s">
        <v>24</v>
      </c>
      <c r="H146" s="3" t="s">
        <v>37</v>
      </c>
      <c r="I146" s="4"/>
      <c r="Y146" s="3"/>
      <c r="AA146" s="3"/>
    </row>
    <row r="147" customFormat="false" ht="13.8" hidden="false" customHeight="false" outlineLevel="0" collapsed="false">
      <c r="C147" s="3" t="s">
        <v>12</v>
      </c>
      <c r="E147" s="3" t="s">
        <v>362</v>
      </c>
      <c r="F147" s="4"/>
      <c r="H147" s="4"/>
      <c r="I147" s="4"/>
      <c r="Y147" s="3"/>
      <c r="AA147" s="3"/>
    </row>
    <row r="148" customFormat="false" ht="13.8" hidden="false" customHeight="false" outlineLevel="0" collapsed="false">
      <c r="C148" s="3" t="s">
        <v>19</v>
      </c>
      <c r="E148" s="3" t="s">
        <v>365</v>
      </c>
      <c r="F148" s="4"/>
      <c r="H148" s="4"/>
      <c r="I148" s="4"/>
      <c r="Y148" s="3"/>
      <c r="AA148" s="3"/>
    </row>
    <row r="149" customFormat="false" ht="14.15" hidden="false" customHeight="false" outlineLevel="0" collapsed="false">
      <c r="B149" s="3" t="s">
        <v>366</v>
      </c>
      <c r="C149" s="3" t="s">
        <v>12</v>
      </c>
      <c r="E149" s="3" t="s">
        <v>367</v>
      </c>
      <c r="F149" s="3" t="s">
        <v>16</v>
      </c>
      <c r="H149" s="3" t="s">
        <v>37</v>
      </c>
      <c r="I149" s="4"/>
      <c r="Y149" s="3"/>
      <c r="AA149" s="3"/>
    </row>
    <row r="150" customFormat="false" ht="13.8" hidden="false" customHeight="false" outlineLevel="0" collapsed="false">
      <c r="C150" s="3" t="s">
        <v>12</v>
      </c>
      <c r="E150" s="3" t="s">
        <v>368</v>
      </c>
      <c r="F150" s="4"/>
      <c r="H150" s="4"/>
      <c r="I150" s="4"/>
      <c r="Y150" s="3"/>
      <c r="AA150" s="3"/>
    </row>
    <row r="151" customFormat="false" ht="13.8" hidden="false" customHeight="false" outlineLevel="0" collapsed="false">
      <c r="C151" s="3" t="s">
        <v>19</v>
      </c>
      <c r="E151" s="3" t="s">
        <v>369</v>
      </c>
      <c r="F151" s="4"/>
      <c r="H151" s="4"/>
      <c r="I151" s="4"/>
      <c r="Y151" s="3"/>
      <c r="AA151" s="3"/>
    </row>
    <row r="152" customFormat="false" ht="13.8" hidden="false" customHeight="false" outlineLevel="0" collapsed="false">
      <c r="C152" s="3" t="s">
        <v>19</v>
      </c>
      <c r="E152" s="3" t="s">
        <v>370</v>
      </c>
      <c r="F152" s="4"/>
      <c r="H152" s="4"/>
      <c r="I152" s="4"/>
      <c r="Y152" s="3"/>
      <c r="AA152" s="3"/>
    </row>
    <row r="153" customFormat="false" ht="14.15" hidden="false" customHeight="false" outlineLevel="0" collapsed="false">
      <c r="B153" s="3" t="s">
        <v>371</v>
      </c>
      <c r="C153" s="3" t="s">
        <v>12</v>
      </c>
      <c r="E153" s="3" t="s">
        <v>372</v>
      </c>
      <c r="F153" s="3" t="s">
        <v>24</v>
      </c>
      <c r="H153" s="3" t="s">
        <v>37</v>
      </c>
      <c r="I153" s="4"/>
      <c r="Y153" s="3"/>
      <c r="AA153" s="3"/>
    </row>
    <row r="154" customFormat="false" ht="14.15" hidden="false" customHeight="false" outlineLevel="0" collapsed="false">
      <c r="B154" s="3" t="s">
        <v>373</v>
      </c>
      <c r="C154" s="3" t="s">
        <v>12</v>
      </c>
      <c r="E154" s="3" t="s">
        <v>374</v>
      </c>
      <c r="F154" s="3" t="s">
        <v>30</v>
      </c>
      <c r="H154" s="3" t="s">
        <v>37</v>
      </c>
      <c r="I154" s="4"/>
      <c r="Y154" s="3"/>
      <c r="AA154" s="3"/>
    </row>
    <row r="155" customFormat="false" ht="13.8" hidden="false" customHeight="false" outlineLevel="0" collapsed="false">
      <c r="E155" s="3" t="s">
        <v>375</v>
      </c>
      <c r="F155" s="4"/>
      <c r="H155" s="4"/>
      <c r="I155" s="4"/>
      <c r="Y155" s="3"/>
      <c r="AA155" s="3"/>
    </row>
    <row r="156" customFormat="false" ht="13.8" hidden="false" customHeight="false" outlineLevel="0" collapsed="false">
      <c r="B156" s="3" t="s">
        <v>376</v>
      </c>
      <c r="C156" s="3" t="s">
        <v>12</v>
      </c>
      <c r="E156" s="3" t="s">
        <v>377</v>
      </c>
      <c r="F156" s="3" t="s">
        <v>24</v>
      </c>
      <c r="H156" s="4"/>
      <c r="I156" s="4"/>
      <c r="Y156" s="3"/>
      <c r="AA156" s="3"/>
    </row>
    <row r="157" customFormat="false" ht="13.8" hidden="false" customHeight="false" outlineLevel="0" collapsed="false">
      <c r="B157" s="3"/>
      <c r="C157" s="3" t="s">
        <v>12</v>
      </c>
      <c r="E157" s="3" t="s">
        <v>378</v>
      </c>
      <c r="F157" s="4"/>
      <c r="H157" s="4"/>
      <c r="I157" s="4"/>
      <c r="Y157" s="3"/>
      <c r="AA157" s="3"/>
    </row>
    <row r="158" customFormat="false" ht="13.8" hidden="false" customHeight="false" outlineLevel="0" collapsed="false">
      <c r="B158" s="3" t="s">
        <v>379</v>
      </c>
      <c r="C158" s="3" t="s">
        <v>12</v>
      </c>
      <c r="E158" s="3" t="s">
        <v>380</v>
      </c>
      <c r="F158" s="3" t="s">
        <v>54</v>
      </c>
      <c r="H158" s="4"/>
      <c r="I158" s="4"/>
      <c r="Y158" s="3"/>
      <c r="AA158" s="3"/>
    </row>
    <row r="159" customFormat="false" ht="13.8" hidden="false" customHeight="false" outlineLevel="0" collapsed="false">
      <c r="C159" s="3" t="s">
        <v>12</v>
      </c>
      <c r="E159" s="3" t="s">
        <v>381</v>
      </c>
      <c r="F159" s="4"/>
      <c r="H159" s="4"/>
      <c r="I159" s="4"/>
      <c r="Y159" s="3"/>
      <c r="AA159" s="3"/>
    </row>
    <row r="160" customFormat="false" ht="13.8" hidden="false" customHeight="false" outlineLevel="0" collapsed="false">
      <c r="B160" s="3" t="s">
        <v>382</v>
      </c>
      <c r="C160" s="3" t="s">
        <v>12</v>
      </c>
      <c r="E160" s="3" t="s">
        <v>383</v>
      </c>
      <c r="F160" s="3" t="s">
        <v>24</v>
      </c>
      <c r="H160" s="4"/>
      <c r="I160" s="4"/>
      <c r="Y160" s="3"/>
      <c r="AA160" s="3"/>
    </row>
    <row r="161" customFormat="false" ht="13.8" hidden="false" customHeight="false" outlineLevel="0" collapsed="false">
      <c r="C161" s="3" t="s">
        <v>12</v>
      </c>
      <c r="E161" s="3" t="s">
        <v>384</v>
      </c>
      <c r="F161" s="4"/>
      <c r="H161" s="4"/>
      <c r="I161" s="4"/>
      <c r="Y161" s="3"/>
      <c r="AA161" s="3"/>
    </row>
    <row r="162" customFormat="false" ht="14.15" hidden="false" customHeight="false" outlineLevel="0" collapsed="false">
      <c r="B162" s="3" t="s">
        <v>385</v>
      </c>
      <c r="C162" s="3" t="s">
        <v>12</v>
      </c>
      <c r="E162" s="3" t="s">
        <v>386</v>
      </c>
      <c r="F162" s="3" t="s">
        <v>24</v>
      </c>
      <c r="H162" s="3" t="s">
        <v>47</v>
      </c>
      <c r="I162" s="4"/>
      <c r="Y162" s="3"/>
      <c r="AA162" s="3"/>
    </row>
    <row r="163" customFormat="false" ht="13.8" hidden="false" customHeight="false" outlineLevel="0" collapsed="false">
      <c r="C163" s="3" t="s">
        <v>12</v>
      </c>
      <c r="E163" s="3" t="s">
        <v>387</v>
      </c>
      <c r="F163" s="4"/>
      <c r="H163" s="4"/>
      <c r="I163" s="4"/>
      <c r="Y163" s="3"/>
      <c r="AA163" s="3"/>
    </row>
    <row r="164" customFormat="false" ht="14.15" hidden="false" customHeight="false" outlineLevel="0" collapsed="false">
      <c r="B164" s="3" t="s">
        <v>388</v>
      </c>
      <c r="C164" s="3" t="s">
        <v>12</v>
      </c>
      <c r="E164" s="3" t="s">
        <v>389</v>
      </c>
      <c r="F164" s="3" t="s">
        <v>30</v>
      </c>
      <c r="H164" s="3" t="s">
        <v>37</v>
      </c>
      <c r="I164" s="4"/>
      <c r="Y164" s="3"/>
      <c r="AA164" s="3"/>
    </row>
    <row r="165" customFormat="false" ht="14.15" hidden="false" customHeight="false" outlineLevel="0" collapsed="false">
      <c r="B165" s="3" t="s">
        <v>390</v>
      </c>
      <c r="C165" s="3" t="s">
        <v>12</v>
      </c>
      <c r="E165" s="3" t="s">
        <v>391</v>
      </c>
      <c r="F165" s="3" t="s">
        <v>24</v>
      </c>
      <c r="H165" s="3" t="s">
        <v>37</v>
      </c>
      <c r="I165" s="4"/>
      <c r="Y165" s="3"/>
      <c r="AA165" s="3"/>
    </row>
    <row r="166" customFormat="false" ht="13.8" hidden="false" customHeight="false" outlineLevel="0" collapsed="false">
      <c r="C166" s="3" t="s">
        <v>12</v>
      </c>
      <c r="E166" s="3" t="s">
        <v>392</v>
      </c>
      <c r="F166" s="4"/>
      <c r="H166" s="4"/>
      <c r="I166" s="4"/>
      <c r="Y166" s="3"/>
      <c r="AA166" s="3"/>
    </row>
    <row r="167" customFormat="false" ht="13.8" hidden="false" customHeight="false" outlineLevel="0" collapsed="false">
      <c r="C167" s="3" t="s">
        <v>19</v>
      </c>
      <c r="E167" s="3" t="s">
        <v>393</v>
      </c>
      <c r="F167" s="4"/>
      <c r="H167" s="4"/>
      <c r="I167" s="4"/>
      <c r="Y167" s="3"/>
      <c r="AA167" s="3"/>
    </row>
    <row r="168" customFormat="false" ht="13.8" hidden="false" customHeight="false" outlineLevel="0" collapsed="false">
      <c r="C168" s="3" t="s">
        <v>19</v>
      </c>
      <c r="E168" s="3" t="s">
        <v>394</v>
      </c>
      <c r="F168" s="4"/>
      <c r="H168" s="4"/>
      <c r="I168" s="4"/>
      <c r="Y168" s="3"/>
      <c r="AA168" s="3"/>
    </row>
    <row r="169" customFormat="false" ht="14.15" hidden="false" customHeight="false" outlineLevel="0" collapsed="false">
      <c r="B169" s="3" t="s">
        <v>395</v>
      </c>
      <c r="C169" s="3" t="s">
        <v>12</v>
      </c>
      <c r="E169" s="3" t="s">
        <v>396</v>
      </c>
      <c r="F169" s="3" t="s">
        <v>24</v>
      </c>
      <c r="H169" s="3" t="s">
        <v>37</v>
      </c>
      <c r="I169" s="4"/>
      <c r="Y169" s="3"/>
      <c r="AA169" s="3"/>
    </row>
    <row r="170" customFormat="false" ht="13.8" hidden="false" customHeight="false" outlineLevel="0" collapsed="false">
      <c r="C170" s="3" t="s">
        <v>12</v>
      </c>
      <c r="E170" s="3" t="s">
        <v>397</v>
      </c>
      <c r="F170" s="4"/>
      <c r="H170" s="4"/>
      <c r="I170" s="4"/>
      <c r="Y170" s="3"/>
      <c r="AA170" s="3"/>
    </row>
    <row r="171" customFormat="false" ht="13.8" hidden="false" customHeight="false" outlineLevel="0" collapsed="false">
      <c r="C171" s="3" t="s">
        <v>12</v>
      </c>
      <c r="E171" s="3" t="s">
        <v>398</v>
      </c>
      <c r="F171" s="4"/>
      <c r="H171" s="4"/>
      <c r="I171" s="4"/>
      <c r="Y171" s="3"/>
      <c r="AA171" s="3"/>
    </row>
    <row r="172" customFormat="false" ht="14.15" hidden="false" customHeight="false" outlineLevel="0" collapsed="false">
      <c r="B172" s="3" t="s">
        <v>399</v>
      </c>
      <c r="C172" s="3" t="s">
        <v>12</v>
      </c>
      <c r="E172" s="3" t="s">
        <v>400</v>
      </c>
      <c r="F172" s="3" t="s">
        <v>24</v>
      </c>
      <c r="H172" s="3" t="s">
        <v>37</v>
      </c>
      <c r="I172" s="4"/>
      <c r="Y172" s="3"/>
      <c r="AA172" s="3"/>
    </row>
    <row r="173" customFormat="false" ht="13.8" hidden="false" customHeight="false" outlineLevel="0" collapsed="false">
      <c r="C173" s="3" t="s">
        <v>12</v>
      </c>
      <c r="E173" s="3" t="s">
        <v>401</v>
      </c>
      <c r="F173" s="4"/>
      <c r="H173" s="4"/>
      <c r="I173" s="4"/>
      <c r="Y173" s="3"/>
      <c r="AA173" s="3"/>
    </row>
    <row r="174" customFormat="false" ht="14.15" hidden="false" customHeight="false" outlineLevel="0" collapsed="false">
      <c r="B174" s="3" t="s">
        <v>402</v>
      </c>
      <c r="C174" s="3" t="s">
        <v>12</v>
      </c>
      <c r="E174" s="3" t="s">
        <v>403</v>
      </c>
      <c r="F174" s="3" t="s">
        <v>24</v>
      </c>
      <c r="H174" s="3" t="s">
        <v>37</v>
      </c>
      <c r="I174" s="4"/>
      <c r="Y174" s="3"/>
      <c r="AA174" s="3"/>
    </row>
    <row r="175" customFormat="false" ht="13.8" hidden="false" customHeight="false" outlineLevel="0" collapsed="false">
      <c r="C175" s="3" t="s">
        <v>12</v>
      </c>
      <c r="E175" s="3" t="s">
        <v>404</v>
      </c>
      <c r="F175" s="4"/>
      <c r="H175" s="4"/>
      <c r="I175" s="4"/>
      <c r="Y175" s="3"/>
      <c r="AA175" s="3"/>
    </row>
    <row r="176" customFormat="false" ht="13.8" hidden="false" customHeight="false" outlineLevel="0" collapsed="false">
      <c r="C176" s="3" t="s">
        <v>19</v>
      </c>
      <c r="E176" s="3" t="s">
        <v>405</v>
      </c>
      <c r="F176" s="4"/>
      <c r="H176" s="4"/>
      <c r="I176" s="4"/>
      <c r="Y176" s="3"/>
      <c r="AA176" s="3"/>
    </row>
    <row r="177" customFormat="false" ht="13.8" hidden="false" customHeight="false" outlineLevel="0" collapsed="false">
      <c r="C177" s="3" t="s">
        <v>98</v>
      </c>
      <c r="E177" s="3" t="s">
        <v>406</v>
      </c>
      <c r="F177" s="4"/>
      <c r="H177" s="4"/>
      <c r="I177" s="4"/>
      <c r="Y177" s="3"/>
      <c r="AA177" s="3"/>
    </row>
    <row r="178" customFormat="false" ht="14.15" hidden="false" customHeight="false" outlineLevel="0" collapsed="false">
      <c r="B178" s="3" t="s">
        <v>407</v>
      </c>
      <c r="C178" s="3" t="s">
        <v>12</v>
      </c>
      <c r="E178" s="3" t="s">
        <v>408</v>
      </c>
      <c r="F178" s="3" t="s">
        <v>16</v>
      </c>
      <c r="H178" s="3" t="s">
        <v>37</v>
      </c>
      <c r="I178" s="4"/>
      <c r="Y178" s="3"/>
      <c r="AA178" s="3"/>
    </row>
    <row r="179" customFormat="false" ht="13.8" hidden="false" customHeight="false" outlineLevel="0" collapsed="false">
      <c r="C179" s="3" t="s">
        <v>12</v>
      </c>
      <c r="E179" s="3" t="s">
        <v>409</v>
      </c>
      <c r="F179" s="4"/>
      <c r="H179" s="4"/>
      <c r="I179" s="4"/>
      <c r="Y179" s="3"/>
      <c r="AA179" s="3"/>
    </row>
    <row r="180" customFormat="false" ht="13.8" hidden="false" customHeight="false" outlineLevel="0" collapsed="false">
      <c r="C180" s="3" t="s">
        <v>19</v>
      </c>
      <c r="E180" s="3" t="s">
        <v>410</v>
      </c>
      <c r="F180" s="4"/>
      <c r="H180" s="4"/>
      <c r="I180" s="4"/>
      <c r="Y180" s="3"/>
      <c r="AA180" s="3"/>
    </row>
    <row r="181" customFormat="false" ht="14.15" hidden="false" customHeight="false" outlineLevel="0" collapsed="false">
      <c r="B181" s="3" t="s">
        <v>411</v>
      </c>
      <c r="C181" s="3" t="s">
        <v>12</v>
      </c>
      <c r="E181" s="3" t="s">
        <v>412</v>
      </c>
      <c r="F181" s="3" t="s">
        <v>16</v>
      </c>
      <c r="H181" s="3" t="s">
        <v>37</v>
      </c>
      <c r="I181" s="4"/>
      <c r="Y181" s="3"/>
      <c r="AA181" s="3"/>
    </row>
    <row r="182" customFormat="false" ht="14.15" hidden="false" customHeight="false" outlineLevel="0" collapsed="false">
      <c r="B182" s="3" t="s">
        <v>413</v>
      </c>
      <c r="C182" s="3" t="s">
        <v>12</v>
      </c>
      <c r="E182" s="3" t="s">
        <v>414</v>
      </c>
      <c r="F182" s="3" t="s">
        <v>24</v>
      </c>
      <c r="H182" s="3" t="s">
        <v>37</v>
      </c>
      <c r="I182" s="4"/>
      <c r="Y182" s="3"/>
      <c r="AA182" s="3"/>
    </row>
    <row r="183" customFormat="false" ht="13.8" hidden="false" customHeight="false" outlineLevel="0" collapsed="false">
      <c r="C183" s="3" t="s">
        <v>12</v>
      </c>
      <c r="E183" s="3" t="s">
        <v>415</v>
      </c>
      <c r="F183" s="4"/>
      <c r="H183" s="4"/>
      <c r="I183" s="4"/>
      <c r="Y183" s="3"/>
      <c r="AA183" s="3"/>
    </row>
    <row r="184" customFormat="false" ht="13.8" hidden="false" customHeight="false" outlineLevel="0" collapsed="false">
      <c r="C184" s="3" t="s">
        <v>19</v>
      </c>
      <c r="E184" s="3" t="s">
        <v>416</v>
      </c>
      <c r="F184" s="4"/>
      <c r="H184" s="4"/>
      <c r="I184" s="4"/>
      <c r="Y184" s="3"/>
      <c r="AA184" s="3"/>
    </row>
    <row r="185" customFormat="false" ht="14.15" hidden="false" customHeight="false" outlineLevel="0" collapsed="false">
      <c r="B185" s="3" t="s">
        <v>417</v>
      </c>
      <c r="C185" s="3" t="s">
        <v>258</v>
      </c>
      <c r="E185" s="3" t="s">
        <v>418</v>
      </c>
      <c r="F185" s="3" t="s">
        <v>16</v>
      </c>
      <c r="H185" s="3" t="s">
        <v>37</v>
      </c>
      <c r="I185" s="3" t="s">
        <v>124</v>
      </c>
      <c r="Y185" s="3"/>
      <c r="AA185" s="3"/>
    </row>
    <row r="186" customFormat="false" ht="14.15" hidden="false" customHeight="false" outlineLevel="0" collapsed="false">
      <c r="B186" s="3" t="s">
        <v>419</v>
      </c>
      <c r="C186" s="3" t="s">
        <v>12</v>
      </c>
      <c r="E186" s="3" t="s">
        <v>420</v>
      </c>
      <c r="F186" s="3" t="s">
        <v>24</v>
      </c>
      <c r="H186" s="3" t="s">
        <v>37</v>
      </c>
      <c r="I186" s="4"/>
      <c r="Y186" s="3"/>
      <c r="AA186" s="3"/>
    </row>
    <row r="187" customFormat="false" ht="13.8" hidden="false" customHeight="false" outlineLevel="0" collapsed="false">
      <c r="C187" s="3" t="s">
        <v>12</v>
      </c>
      <c r="E187" s="3" t="s">
        <v>421</v>
      </c>
      <c r="F187" s="4"/>
      <c r="H187" s="4"/>
      <c r="I187" s="4"/>
      <c r="Y187" s="3"/>
      <c r="AA187" s="3"/>
    </row>
    <row r="188" customFormat="false" ht="13.8" hidden="false" customHeight="false" outlineLevel="0" collapsed="false">
      <c r="C188" s="3" t="s">
        <v>19</v>
      </c>
      <c r="E188" s="3" t="s">
        <v>422</v>
      </c>
      <c r="F188" s="4"/>
      <c r="H188" s="4"/>
      <c r="I188" s="4"/>
      <c r="Y188" s="3"/>
      <c r="AA188" s="3"/>
    </row>
    <row r="189" customFormat="false" ht="13.8" hidden="false" customHeight="false" outlineLevel="0" collapsed="false">
      <c r="C189" s="3" t="s">
        <v>19</v>
      </c>
      <c r="E189" s="3" t="s">
        <v>423</v>
      </c>
      <c r="F189" s="4"/>
      <c r="H189" s="4"/>
      <c r="I189" s="4"/>
      <c r="Y189" s="3"/>
      <c r="AA189" s="3"/>
    </row>
    <row r="190" customFormat="false" ht="14.15" hidden="false" customHeight="false" outlineLevel="0" collapsed="false">
      <c r="A190" s="3" t="s">
        <v>98</v>
      </c>
      <c r="B190" s="3" t="s">
        <v>424</v>
      </c>
      <c r="C190" s="3" t="s">
        <v>12</v>
      </c>
      <c r="E190" s="3" t="s">
        <v>425</v>
      </c>
      <c r="F190" s="3" t="s">
        <v>30</v>
      </c>
      <c r="H190" s="3" t="s">
        <v>37</v>
      </c>
      <c r="I190" s="4"/>
      <c r="Y190" s="3"/>
      <c r="AA190" s="3"/>
    </row>
    <row r="191" customFormat="false" ht="13.8" hidden="false" customHeight="false" outlineLevel="0" collapsed="false">
      <c r="C191" s="3" t="s">
        <v>426</v>
      </c>
      <c r="E191" s="3" t="s">
        <v>427</v>
      </c>
      <c r="F191" s="4"/>
      <c r="H191" s="4"/>
      <c r="I191" s="4"/>
      <c r="Y191" s="3"/>
      <c r="AA191" s="3"/>
    </row>
    <row r="192" customFormat="false" ht="13.8" hidden="false" customHeight="false" outlineLevel="0" collapsed="false">
      <c r="C192" s="3" t="s">
        <v>98</v>
      </c>
      <c r="E192" s="3" t="s">
        <v>428</v>
      </c>
      <c r="F192" s="4"/>
      <c r="H192" s="4"/>
      <c r="I192" s="4"/>
      <c r="Y192" s="3"/>
      <c r="AA192" s="3"/>
    </row>
    <row r="193" customFormat="false" ht="14.15" hidden="false" customHeight="false" outlineLevel="0" collapsed="false">
      <c r="C193" s="3" t="s">
        <v>134</v>
      </c>
      <c r="E193" s="3" t="s">
        <v>429</v>
      </c>
      <c r="F193" s="3" t="s">
        <v>16</v>
      </c>
      <c r="H193" s="3" t="s">
        <v>37</v>
      </c>
      <c r="I193" s="3" t="s">
        <v>124</v>
      </c>
      <c r="Y193" s="3"/>
      <c r="AA193" s="3"/>
    </row>
    <row r="194" customFormat="false" ht="14.15" hidden="false" customHeight="false" outlineLevel="0" collapsed="false">
      <c r="B194" s="3" t="s">
        <v>430</v>
      </c>
      <c r="C194" s="3" t="s">
        <v>12</v>
      </c>
      <c r="E194" s="3" t="s">
        <v>431</v>
      </c>
      <c r="F194" s="3" t="s">
        <v>24</v>
      </c>
      <c r="H194" s="3" t="s">
        <v>37</v>
      </c>
      <c r="I194" s="4"/>
      <c r="Y194" s="3"/>
      <c r="AA194" s="3"/>
    </row>
    <row r="195" customFormat="false" ht="13.8" hidden="false" customHeight="false" outlineLevel="0" collapsed="false">
      <c r="E195" s="3" t="s">
        <v>432</v>
      </c>
      <c r="F195" s="4"/>
      <c r="H195" s="4"/>
      <c r="I195" s="4"/>
      <c r="Y195" s="3"/>
      <c r="AA195" s="3"/>
    </row>
    <row r="196" customFormat="false" ht="14.15" hidden="false" customHeight="false" outlineLevel="0" collapsed="false">
      <c r="B196" s="3" t="s">
        <v>433</v>
      </c>
      <c r="C196" s="3" t="s">
        <v>258</v>
      </c>
      <c r="E196" s="3" t="s">
        <v>434</v>
      </c>
      <c r="F196" s="3" t="s">
        <v>30</v>
      </c>
      <c r="H196" s="3" t="s">
        <v>37</v>
      </c>
      <c r="I196" s="4"/>
      <c r="Y196" s="3"/>
      <c r="AA196" s="3"/>
    </row>
    <row r="197" customFormat="false" ht="13.8" hidden="false" customHeight="false" outlineLevel="0" collapsed="false">
      <c r="C197" s="3" t="s">
        <v>19</v>
      </c>
      <c r="E197" s="3" t="s">
        <v>435</v>
      </c>
      <c r="F197" s="4"/>
      <c r="H197" s="4"/>
      <c r="I197" s="4"/>
      <c r="Y197" s="3"/>
      <c r="AA197" s="3"/>
    </row>
    <row r="198" customFormat="false" ht="14.15" hidden="false" customHeight="false" outlineLevel="0" collapsed="false">
      <c r="B198" s="3" t="s">
        <v>436</v>
      </c>
      <c r="C198" s="3" t="s">
        <v>258</v>
      </c>
      <c r="E198" s="3" t="s">
        <v>437</v>
      </c>
      <c r="F198" s="3" t="s">
        <v>16</v>
      </c>
      <c r="H198" s="3" t="s">
        <v>37</v>
      </c>
      <c r="I198" s="4"/>
      <c r="Y198" s="3"/>
      <c r="AA198" s="3"/>
    </row>
    <row r="199" customFormat="false" ht="13.8" hidden="false" customHeight="false" outlineLevel="0" collapsed="false">
      <c r="C199" s="3" t="s">
        <v>258</v>
      </c>
      <c r="E199" s="3" t="s">
        <v>438</v>
      </c>
      <c r="F199" s="4"/>
      <c r="H199" s="4"/>
      <c r="I199" s="4"/>
      <c r="Y199" s="3"/>
      <c r="AA199" s="3"/>
    </row>
    <row r="200" customFormat="false" ht="13.8" hidden="false" customHeight="false" outlineLevel="0" collapsed="false">
      <c r="C200" s="3" t="s">
        <v>19</v>
      </c>
      <c r="E200" s="3" t="s">
        <v>439</v>
      </c>
      <c r="F200" s="4"/>
      <c r="H200" s="4"/>
      <c r="I200" s="4"/>
      <c r="Y200" s="3"/>
      <c r="AA200" s="3"/>
    </row>
    <row r="201" customFormat="false" ht="13.8" hidden="false" customHeight="false" outlineLevel="0" collapsed="false">
      <c r="C201" s="3" t="s">
        <v>19</v>
      </c>
      <c r="E201" s="3" t="s">
        <v>440</v>
      </c>
      <c r="F201" s="4"/>
      <c r="H201" s="4"/>
      <c r="I201" s="4"/>
      <c r="Y201" s="3"/>
      <c r="AA201" s="3"/>
    </row>
    <row r="202" customFormat="false" ht="14.15" hidden="false" customHeight="false" outlineLevel="0" collapsed="false">
      <c r="B202" s="3" t="s">
        <v>441</v>
      </c>
      <c r="C202" s="3" t="s">
        <v>258</v>
      </c>
      <c r="E202" s="3" t="s">
        <v>442</v>
      </c>
      <c r="F202" s="3" t="s">
        <v>24</v>
      </c>
      <c r="H202" s="3" t="s">
        <v>37</v>
      </c>
      <c r="I202" s="4"/>
      <c r="Y202" s="3"/>
      <c r="AA202" s="3"/>
    </row>
    <row r="203" customFormat="false" ht="13.8" hidden="false" customHeight="false" outlineLevel="0" collapsed="false">
      <c r="C203" s="3" t="s">
        <v>19</v>
      </c>
      <c r="E203" s="3" t="s">
        <v>443</v>
      </c>
      <c r="F203" s="4"/>
      <c r="H203" s="4"/>
      <c r="I203" s="4"/>
      <c r="Y203" s="3"/>
      <c r="AA203" s="3"/>
    </row>
    <row r="204" customFormat="false" ht="13.8" hidden="false" customHeight="false" outlineLevel="0" collapsed="false">
      <c r="C204" s="3" t="s">
        <v>19</v>
      </c>
      <c r="E204" s="3" t="s">
        <v>444</v>
      </c>
      <c r="F204" s="4"/>
      <c r="H204" s="4"/>
      <c r="I204" s="4"/>
      <c r="Y204" s="3"/>
      <c r="AA204" s="3"/>
    </row>
    <row r="205" customFormat="false" ht="14.15" hidden="false" customHeight="false" outlineLevel="0" collapsed="false">
      <c r="B205" s="3" t="s">
        <v>445</v>
      </c>
      <c r="C205" s="3" t="s">
        <v>258</v>
      </c>
      <c r="E205" s="3" t="s">
        <v>446</v>
      </c>
      <c r="F205" s="3" t="s">
        <v>16</v>
      </c>
      <c r="H205" s="3" t="s">
        <v>37</v>
      </c>
      <c r="I205" s="4"/>
      <c r="Y205" s="3"/>
      <c r="AA205" s="3"/>
    </row>
    <row r="206" customFormat="false" ht="14.15" hidden="false" customHeight="false" outlineLevel="0" collapsed="false">
      <c r="B206" s="3" t="s">
        <v>447</v>
      </c>
      <c r="C206" s="3" t="s">
        <v>258</v>
      </c>
      <c r="E206" s="3" t="s">
        <v>448</v>
      </c>
      <c r="F206" s="3" t="s">
        <v>24</v>
      </c>
      <c r="H206" s="3" t="s">
        <v>37</v>
      </c>
      <c r="I206" s="4"/>
      <c r="Y206" s="3"/>
      <c r="AA206" s="3"/>
    </row>
    <row r="207" customFormat="false" ht="13.8" hidden="false" customHeight="false" outlineLevel="0" collapsed="false">
      <c r="C207" s="3" t="s">
        <v>258</v>
      </c>
      <c r="E207" s="3" t="s">
        <v>449</v>
      </c>
      <c r="F207" s="4"/>
      <c r="H207" s="4"/>
      <c r="I207" s="4"/>
      <c r="Y207" s="3"/>
      <c r="AA207" s="3"/>
    </row>
    <row r="208" customFormat="false" ht="13.8" hidden="false" customHeight="false" outlineLevel="0" collapsed="false">
      <c r="C208" s="3" t="s">
        <v>19</v>
      </c>
      <c r="E208" s="3" t="s">
        <v>450</v>
      </c>
      <c r="F208" s="4"/>
      <c r="H208" s="4"/>
      <c r="I208" s="4"/>
      <c r="Y208" s="3"/>
      <c r="AA208" s="3"/>
    </row>
    <row r="209" customFormat="false" ht="13.8" hidden="false" customHeight="false" outlineLevel="0" collapsed="false">
      <c r="C209" s="3" t="s">
        <v>19</v>
      </c>
      <c r="E209" s="3" t="s">
        <v>451</v>
      </c>
      <c r="F209" s="4"/>
      <c r="H209" s="4"/>
      <c r="I209" s="4"/>
      <c r="Y209" s="3"/>
      <c r="AA209" s="3"/>
    </row>
    <row r="210" customFormat="false" ht="14.15" hidden="false" customHeight="false" outlineLevel="0" collapsed="false">
      <c r="B210" s="3" t="s">
        <v>452</v>
      </c>
      <c r="C210" s="3" t="s">
        <v>258</v>
      </c>
      <c r="E210" s="3" t="s">
        <v>453</v>
      </c>
      <c r="F210" s="3" t="s">
        <v>24</v>
      </c>
      <c r="H210" s="3" t="s">
        <v>37</v>
      </c>
      <c r="I210" s="4"/>
      <c r="Y210" s="3"/>
      <c r="AA210" s="3"/>
    </row>
    <row r="211" customFormat="false" ht="13.8" hidden="false" customHeight="false" outlineLevel="0" collapsed="false">
      <c r="C211" s="3" t="s">
        <v>19</v>
      </c>
      <c r="E211" s="3" t="s">
        <v>454</v>
      </c>
      <c r="F211" s="4"/>
      <c r="H211" s="4"/>
      <c r="I211" s="4"/>
      <c r="Y211" s="3"/>
      <c r="AA211" s="3"/>
    </row>
    <row r="212" customFormat="false" ht="13.8" hidden="false" customHeight="false" outlineLevel="0" collapsed="false">
      <c r="C212" s="3" t="s">
        <v>98</v>
      </c>
      <c r="E212" s="3" t="s">
        <v>455</v>
      </c>
      <c r="F212" s="4"/>
      <c r="H212" s="4"/>
      <c r="I212" s="4"/>
      <c r="Y212" s="3"/>
      <c r="AA212" s="3"/>
    </row>
    <row r="213" customFormat="false" ht="13.8" hidden="false" customHeight="false" outlineLevel="0" collapsed="false">
      <c r="C213" s="3" t="s">
        <v>98</v>
      </c>
      <c r="E213" s="3" t="s">
        <v>456</v>
      </c>
      <c r="F213" s="4"/>
      <c r="H213" s="4"/>
      <c r="I213" s="4"/>
      <c r="Y213" s="3"/>
      <c r="AA213" s="3"/>
    </row>
    <row r="214" customFormat="false" ht="13.8" hidden="false" customHeight="false" outlineLevel="0" collapsed="false">
      <c r="B214" s="3" t="s">
        <v>457</v>
      </c>
      <c r="C214" s="3" t="s">
        <v>258</v>
      </c>
      <c r="E214" s="3" t="s">
        <v>458</v>
      </c>
      <c r="F214" s="3" t="s">
        <v>16</v>
      </c>
      <c r="H214" s="4"/>
      <c r="I214" s="4"/>
      <c r="Y214" s="3"/>
      <c r="AA214" s="3"/>
    </row>
    <row r="215" customFormat="false" ht="13.8" hidden="false" customHeight="false" outlineLevel="0" collapsed="false">
      <c r="C215" s="3" t="s">
        <v>19</v>
      </c>
      <c r="E215" s="3" t="s">
        <v>459</v>
      </c>
      <c r="F215" s="4"/>
      <c r="H215" s="4"/>
      <c r="I215" s="4"/>
      <c r="Y215" s="3"/>
      <c r="AA215" s="3"/>
    </row>
    <row r="216" customFormat="false" ht="13.8" hidden="false" customHeight="false" outlineLevel="0" collapsed="false">
      <c r="B216" s="3" t="s">
        <v>460</v>
      </c>
      <c r="F216" s="4"/>
      <c r="H216" s="4"/>
      <c r="I216" s="4"/>
      <c r="Y216" s="3"/>
      <c r="AA216" s="3"/>
    </row>
    <row r="217" customFormat="false" ht="14.15" hidden="false" customHeight="false" outlineLevel="0" collapsed="false">
      <c r="B217" s="3" t="s">
        <v>461</v>
      </c>
      <c r="C217" s="3" t="s">
        <v>12</v>
      </c>
      <c r="D217" s="3" t="s">
        <v>462</v>
      </c>
      <c r="E217" s="3" t="s">
        <v>463</v>
      </c>
      <c r="F217" s="3" t="s">
        <v>24</v>
      </c>
      <c r="H217" s="3" t="s">
        <v>37</v>
      </c>
      <c r="I217" s="4"/>
      <c r="Y217" s="3"/>
      <c r="AA217" s="3"/>
    </row>
    <row r="218" customFormat="false" ht="13.8" hidden="false" customHeight="false" outlineLevel="0" collapsed="false">
      <c r="C218" s="3" t="s">
        <v>12</v>
      </c>
      <c r="E218" s="3" t="s">
        <v>464</v>
      </c>
      <c r="F218" s="4"/>
      <c r="H218" s="4"/>
      <c r="I218" s="4"/>
      <c r="Y218" s="3"/>
      <c r="AA218" s="3"/>
    </row>
    <row r="219" customFormat="false" ht="13.8" hidden="false" customHeight="false" outlineLevel="0" collapsed="false">
      <c r="C219" s="3" t="s">
        <v>12</v>
      </c>
      <c r="E219" s="3" t="s">
        <v>465</v>
      </c>
      <c r="F219" s="4"/>
      <c r="H219" s="4"/>
      <c r="I219" s="4"/>
      <c r="Y219" s="3"/>
      <c r="AA219" s="3"/>
    </row>
    <row r="220" customFormat="false" ht="13.8" hidden="false" customHeight="false" outlineLevel="0" collapsed="false">
      <c r="C220" s="3" t="s">
        <v>19</v>
      </c>
      <c r="E220" s="3" t="s">
        <v>466</v>
      </c>
      <c r="F220" s="4"/>
      <c r="H220" s="4"/>
      <c r="I220" s="4"/>
      <c r="Y220" s="3"/>
      <c r="AA220" s="3"/>
    </row>
    <row r="221" customFormat="false" ht="13.8" hidden="false" customHeight="false" outlineLevel="0" collapsed="false">
      <c r="C221" s="3" t="s">
        <v>467</v>
      </c>
      <c r="E221" s="3" t="s">
        <v>468</v>
      </c>
      <c r="F221" s="4"/>
      <c r="H221" s="4"/>
      <c r="I221" s="4"/>
      <c r="Y221" s="3"/>
      <c r="AA221" s="3"/>
    </row>
    <row r="222" customFormat="false" ht="13.8" hidden="false" customHeight="false" outlineLevel="0" collapsed="false">
      <c r="C222" s="3" t="s">
        <v>467</v>
      </c>
      <c r="E222" s="3" t="s">
        <v>469</v>
      </c>
      <c r="F222" s="4"/>
      <c r="H222" s="4"/>
      <c r="I222" s="4"/>
      <c r="Y222" s="3"/>
      <c r="AA222" s="3"/>
    </row>
    <row r="223" customFormat="false" ht="14.15" hidden="false" customHeight="false" outlineLevel="0" collapsed="false">
      <c r="C223" s="3" t="s">
        <v>467</v>
      </c>
      <c r="E223" s="3" t="s">
        <v>470</v>
      </c>
      <c r="F223" s="4"/>
      <c r="H223" s="4"/>
      <c r="I223" s="4"/>
      <c r="J223" s="3" t="s">
        <v>471</v>
      </c>
      <c r="Y223" s="3"/>
      <c r="AA223" s="3"/>
    </row>
    <row r="224" customFormat="false" ht="14.15" hidden="false" customHeight="false" outlineLevel="0" collapsed="false">
      <c r="B224" s="3" t="s">
        <v>472</v>
      </c>
      <c r="C224" s="3" t="s">
        <v>12</v>
      </c>
      <c r="D224" s="3" t="s">
        <v>473</v>
      </c>
      <c r="E224" s="3" t="s">
        <v>474</v>
      </c>
      <c r="F224" s="3" t="s">
        <v>24</v>
      </c>
      <c r="H224" s="3" t="s">
        <v>37</v>
      </c>
      <c r="I224" s="3"/>
      <c r="Y224" s="3"/>
      <c r="AA224" s="3"/>
    </row>
    <row r="225" customFormat="false" ht="13.8" hidden="false" customHeight="false" outlineLevel="0" collapsed="false">
      <c r="C225" s="3" t="s">
        <v>12</v>
      </c>
      <c r="E225" s="3" t="s">
        <v>475</v>
      </c>
      <c r="F225" s="4"/>
      <c r="H225" s="4"/>
      <c r="I225" s="4"/>
      <c r="Y225" s="3"/>
      <c r="AA225" s="3"/>
    </row>
    <row r="226" customFormat="false" ht="13.8" hidden="false" customHeight="false" outlineLevel="0" collapsed="false">
      <c r="B226" s="6"/>
      <c r="C226" s="3" t="s">
        <v>12</v>
      </c>
      <c r="E226" s="3" t="s">
        <v>465</v>
      </c>
      <c r="F226" s="4"/>
      <c r="H226" s="4"/>
      <c r="I226" s="4"/>
      <c r="Y226" s="3"/>
      <c r="AA226" s="3"/>
    </row>
    <row r="227" customFormat="false" ht="14.15" hidden="false" customHeight="false" outlineLevel="0" collapsed="false">
      <c r="B227" s="6" t="s">
        <v>476</v>
      </c>
      <c r="C227" s="3" t="s">
        <v>12</v>
      </c>
      <c r="D227" s="3" t="s">
        <v>477</v>
      </c>
      <c r="E227" s="3" t="s">
        <v>474</v>
      </c>
      <c r="F227" s="3" t="s">
        <v>24</v>
      </c>
      <c r="H227" s="3" t="s">
        <v>37</v>
      </c>
      <c r="I227" s="4"/>
      <c r="Y227" s="3"/>
      <c r="AA227" s="3"/>
    </row>
    <row r="228" customFormat="false" ht="13.8" hidden="false" customHeight="false" outlineLevel="0" collapsed="false">
      <c r="B228" s="6"/>
      <c r="C228" s="3" t="s">
        <v>12</v>
      </c>
      <c r="E228" s="3" t="s">
        <v>475</v>
      </c>
      <c r="F228" s="4"/>
      <c r="H228" s="4"/>
      <c r="I228" s="4"/>
      <c r="Y228" s="3"/>
      <c r="AA228" s="3"/>
    </row>
    <row r="229" customFormat="false" ht="13.8" hidden="false" customHeight="false" outlineLevel="0" collapsed="false">
      <c r="B229" s="6"/>
      <c r="C229" s="3" t="s">
        <v>12</v>
      </c>
      <c r="E229" s="3" t="s">
        <v>465</v>
      </c>
      <c r="F229" s="4"/>
      <c r="H229" s="4"/>
      <c r="I229" s="4"/>
      <c r="Y229" s="3"/>
      <c r="AA229" s="3"/>
    </row>
    <row r="230" customFormat="false" ht="13.8" hidden="false" customHeight="false" outlineLevel="0" collapsed="false">
      <c r="B230" s="6" t="s">
        <v>478</v>
      </c>
      <c r="C230" s="3" t="s">
        <v>12</v>
      </c>
      <c r="E230" s="3" t="s">
        <v>474</v>
      </c>
      <c r="F230" s="3"/>
      <c r="H230" s="4"/>
      <c r="I230" s="4"/>
      <c r="Y230" s="3"/>
      <c r="AA230" s="3"/>
    </row>
    <row r="231" customFormat="false" ht="13.8" hidden="false" customHeight="false" outlineLevel="0" collapsed="false">
      <c r="B231" s="6"/>
      <c r="C231" s="3" t="s">
        <v>12</v>
      </c>
      <c r="E231" s="3" t="s">
        <v>475</v>
      </c>
      <c r="F231" s="4"/>
      <c r="H231" s="4"/>
      <c r="I231" s="4"/>
      <c r="Y231" s="3"/>
      <c r="AA231" s="3"/>
    </row>
    <row r="232" customFormat="false" ht="13.8" hidden="false" customHeight="false" outlineLevel="0" collapsed="false">
      <c r="B232" s="6"/>
      <c r="C232" s="3" t="s">
        <v>12</v>
      </c>
      <c r="E232" s="3" t="s">
        <v>465</v>
      </c>
      <c r="F232" s="4"/>
      <c r="H232" s="4"/>
      <c r="I232" s="4"/>
      <c r="Y232" s="3"/>
      <c r="AA232" s="3"/>
    </row>
    <row r="233" customFormat="false" ht="13.8" hidden="false" customHeight="false" outlineLevel="0" collapsed="false">
      <c r="B233" s="6" t="s">
        <v>479</v>
      </c>
      <c r="C233" s="3" t="s">
        <v>12</v>
      </c>
      <c r="F233" s="4"/>
      <c r="H233" s="4"/>
      <c r="I233" s="4"/>
      <c r="Y233" s="3"/>
      <c r="AA233" s="3"/>
    </row>
    <row r="234" customFormat="false" ht="14.15" hidden="false" customHeight="false" outlineLevel="0" collapsed="false">
      <c r="B234" s="3" t="s">
        <v>480</v>
      </c>
      <c r="C234" s="3" t="s">
        <v>12</v>
      </c>
      <c r="D234" s="3" t="s">
        <v>481</v>
      </c>
      <c r="E234" s="3" t="s">
        <v>482</v>
      </c>
      <c r="F234" s="3" t="s">
        <v>24</v>
      </c>
      <c r="H234" s="3" t="s">
        <v>37</v>
      </c>
      <c r="I234" s="4"/>
      <c r="Y234" s="3"/>
      <c r="AA234" s="3"/>
    </row>
    <row r="235" customFormat="false" ht="13.8" hidden="false" customHeight="false" outlineLevel="0" collapsed="false">
      <c r="C235" s="3" t="s">
        <v>19</v>
      </c>
      <c r="E235" s="3" t="s">
        <v>483</v>
      </c>
      <c r="F235" s="4"/>
      <c r="H235" s="4"/>
      <c r="I235" s="4"/>
      <c r="Y235" s="3"/>
      <c r="AA235" s="3"/>
    </row>
    <row r="236" customFormat="false" ht="13.8" hidden="false" customHeight="false" outlineLevel="0" collapsed="false">
      <c r="C236" s="3" t="s">
        <v>19</v>
      </c>
      <c r="E236" s="3" t="s">
        <v>484</v>
      </c>
      <c r="F236" s="4"/>
      <c r="H236" s="4"/>
      <c r="I236" s="4"/>
      <c r="Y236" s="3"/>
      <c r="AA236" s="3"/>
    </row>
    <row r="237" customFormat="false" ht="14.15" hidden="false" customHeight="false" outlineLevel="0" collapsed="false">
      <c r="B237" s="3" t="s">
        <v>485</v>
      </c>
      <c r="F237" s="3" t="s">
        <v>24</v>
      </c>
      <c r="H237" s="3" t="s">
        <v>37</v>
      </c>
      <c r="I237" s="4"/>
      <c r="Y237" s="3"/>
      <c r="AA237" s="3"/>
    </row>
    <row r="238" customFormat="false" ht="14.15" hidden="false" customHeight="false" outlineLevel="0" collapsed="false">
      <c r="B238" s="3" t="s">
        <v>486</v>
      </c>
      <c r="C238" s="3" t="s">
        <v>12</v>
      </c>
      <c r="D238" s="3" t="s">
        <v>487</v>
      </c>
      <c r="E238" s="3" t="s">
        <v>488</v>
      </c>
      <c r="F238" s="3" t="s">
        <v>24</v>
      </c>
      <c r="H238" s="3" t="s">
        <v>37</v>
      </c>
      <c r="I238" s="4"/>
      <c r="Y238" s="3"/>
      <c r="AA238" s="3"/>
    </row>
    <row r="239" customFormat="false" ht="13.8" hidden="false" customHeight="false" outlineLevel="0" collapsed="false">
      <c r="C239" s="3" t="s">
        <v>12</v>
      </c>
      <c r="E239" s="3" t="s">
        <v>468</v>
      </c>
      <c r="F239" s="4"/>
      <c r="H239" s="4"/>
      <c r="I239" s="4"/>
      <c r="Y239" s="3"/>
      <c r="AA239" s="3"/>
    </row>
    <row r="240" customFormat="false" ht="13.8" hidden="false" customHeight="false" outlineLevel="0" collapsed="false">
      <c r="C240" s="3" t="s">
        <v>19</v>
      </c>
      <c r="E240" s="3" t="s">
        <v>483</v>
      </c>
      <c r="F240" s="4"/>
      <c r="H240" s="4"/>
      <c r="I240" s="4"/>
      <c r="Y240" s="3"/>
      <c r="AA240" s="3"/>
    </row>
    <row r="241" customFormat="false" ht="13.8" hidden="false" customHeight="false" outlineLevel="0" collapsed="false">
      <c r="C241" s="3" t="s">
        <v>98</v>
      </c>
      <c r="E241" s="3" t="s">
        <v>489</v>
      </c>
      <c r="F241" s="4"/>
      <c r="H241" s="4"/>
      <c r="I241" s="4"/>
      <c r="Y241" s="3"/>
      <c r="AA241" s="3"/>
    </row>
    <row r="242" customFormat="false" ht="14.15" hidden="false" customHeight="false" outlineLevel="0" collapsed="false">
      <c r="B242" s="3" t="s">
        <v>490</v>
      </c>
      <c r="C242" s="3" t="s">
        <v>12</v>
      </c>
      <c r="E242" s="3" t="s">
        <v>491</v>
      </c>
      <c r="F242" s="3" t="s">
        <v>16</v>
      </c>
      <c r="H242" s="3" t="s">
        <v>37</v>
      </c>
      <c r="I242" s="4"/>
      <c r="J242" s="3" t="s">
        <v>492</v>
      </c>
      <c r="Y242" s="3"/>
      <c r="AA242" s="3"/>
    </row>
    <row r="243" customFormat="false" ht="14.15" hidden="false" customHeight="false" outlineLevel="0" collapsed="false">
      <c r="B243" s="3" t="s">
        <v>493</v>
      </c>
      <c r="C243" s="3" t="s">
        <v>12</v>
      </c>
      <c r="D243" s="3" t="s">
        <v>494</v>
      </c>
      <c r="E243" s="3" t="s">
        <v>495</v>
      </c>
      <c r="F243" s="3" t="s">
        <v>16</v>
      </c>
      <c r="H243" s="3" t="s">
        <v>37</v>
      </c>
      <c r="I243" s="4"/>
      <c r="Y243" s="3"/>
      <c r="AA243" s="3"/>
    </row>
    <row r="244" customFormat="false" ht="13.8" hidden="false" customHeight="false" outlineLevel="0" collapsed="false">
      <c r="C244" s="3" t="s">
        <v>19</v>
      </c>
      <c r="E244" s="3" t="s">
        <v>496</v>
      </c>
      <c r="F244" s="4"/>
      <c r="H244" s="4"/>
      <c r="I244" s="4"/>
      <c r="Y244" s="3"/>
      <c r="AA244" s="3"/>
    </row>
    <row r="245" customFormat="false" ht="13.8" hidden="false" customHeight="false" outlineLevel="0" collapsed="false">
      <c r="C245" s="3" t="s">
        <v>19</v>
      </c>
      <c r="E245" s="3" t="s">
        <v>497</v>
      </c>
      <c r="F245" s="4"/>
      <c r="H245" s="4"/>
      <c r="I245" s="4"/>
      <c r="Y245" s="3"/>
      <c r="AA245" s="3"/>
    </row>
    <row r="246" customFormat="false" ht="14.15" hidden="false" customHeight="false" outlineLevel="0" collapsed="false">
      <c r="B246" s="3" t="s">
        <v>498</v>
      </c>
      <c r="C246" s="3" t="s">
        <v>12</v>
      </c>
      <c r="D246" s="3" t="s">
        <v>499</v>
      </c>
      <c r="E246" s="3" t="s">
        <v>500</v>
      </c>
      <c r="F246" s="3" t="s">
        <v>24</v>
      </c>
      <c r="H246" s="3" t="s">
        <v>37</v>
      </c>
      <c r="I246" s="4"/>
      <c r="Y246" s="3"/>
      <c r="AA246" s="3"/>
    </row>
    <row r="247" customFormat="false" ht="13.8" hidden="false" customHeight="false" outlineLevel="0" collapsed="false">
      <c r="C247" s="3" t="s">
        <v>12</v>
      </c>
      <c r="E247" s="3" t="s">
        <v>501</v>
      </c>
      <c r="F247" s="4"/>
      <c r="H247" s="4"/>
      <c r="I247" s="4"/>
      <c r="Y247" s="3"/>
      <c r="AA247" s="3"/>
    </row>
    <row r="248" customFormat="false" ht="13.8" hidden="false" customHeight="false" outlineLevel="0" collapsed="false">
      <c r="C248" s="3" t="s">
        <v>12</v>
      </c>
      <c r="E248" s="3" t="s">
        <v>502</v>
      </c>
      <c r="F248" s="4"/>
      <c r="H248" s="4"/>
      <c r="I248" s="4"/>
      <c r="Y248" s="3"/>
      <c r="AA248" s="3"/>
    </row>
    <row r="249" customFormat="false" ht="13.8" hidden="false" customHeight="false" outlineLevel="0" collapsed="false">
      <c r="C249" s="3" t="s">
        <v>12</v>
      </c>
      <c r="E249" s="3" t="s">
        <v>503</v>
      </c>
      <c r="F249" s="4"/>
      <c r="H249" s="4"/>
      <c r="I249" s="4"/>
      <c r="Y249" s="3"/>
      <c r="AA249" s="3"/>
    </row>
    <row r="250" customFormat="false" ht="13.8" hidden="false" customHeight="false" outlineLevel="0" collapsed="false">
      <c r="C250" s="3" t="s">
        <v>19</v>
      </c>
      <c r="E250" s="3" t="s">
        <v>504</v>
      </c>
      <c r="F250" s="3"/>
      <c r="H250" s="4"/>
      <c r="I250" s="4"/>
      <c r="Y250" s="3"/>
      <c r="AA250" s="3"/>
    </row>
    <row r="251" customFormat="false" ht="14.15" hidden="false" customHeight="false" outlineLevel="0" collapsed="false">
      <c r="B251" s="3" t="s">
        <v>505</v>
      </c>
      <c r="C251" s="3" t="s">
        <v>12</v>
      </c>
      <c r="D251" s="3" t="s">
        <v>506</v>
      </c>
      <c r="E251" s="3" t="s">
        <v>507</v>
      </c>
      <c r="F251" s="3" t="s">
        <v>24</v>
      </c>
      <c r="H251" s="3" t="s">
        <v>37</v>
      </c>
      <c r="I251" s="4"/>
      <c r="Y251" s="3"/>
      <c r="AA251" s="3"/>
    </row>
    <row r="252" customFormat="false" ht="14.15" hidden="false" customHeight="false" outlineLevel="0" collapsed="false">
      <c r="B252" s="3" t="s">
        <v>508</v>
      </c>
      <c r="C252" s="3" t="s">
        <v>12</v>
      </c>
      <c r="D252" s="3" t="s">
        <v>509</v>
      </c>
      <c r="E252" s="3" t="s">
        <v>483</v>
      </c>
      <c r="F252" s="3" t="s">
        <v>24</v>
      </c>
      <c r="H252" s="3" t="s">
        <v>37</v>
      </c>
      <c r="I252" s="4"/>
      <c r="Y252" s="3"/>
      <c r="AA252" s="3"/>
    </row>
    <row r="253" customFormat="false" ht="14.15" hidden="false" customHeight="false" outlineLevel="0" collapsed="false">
      <c r="B253" s="3" t="s">
        <v>510</v>
      </c>
      <c r="C253" s="3" t="s">
        <v>12</v>
      </c>
      <c r="D253" s="3" t="s">
        <v>511</v>
      </c>
      <c r="E253" s="3" t="s">
        <v>512</v>
      </c>
      <c r="F253" s="3" t="s">
        <v>16</v>
      </c>
      <c r="H253" s="3" t="s">
        <v>37</v>
      </c>
      <c r="I253" s="4"/>
      <c r="Y253" s="3"/>
      <c r="AA253" s="3"/>
    </row>
    <row r="254" customFormat="false" ht="13.8" hidden="false" customHeight="false" outlineLevel="0" collapsed="false">
      <c r="C254" s="3" t="s">
        <v>12</v>
      </c>
      <c r="E254" s="3" t="s">
        <v>513</v>
      </c>
      <c r="F254" s="4"/>
      <c r="H254" s="4"/>
      <c r="I254" s="4"/>
      <c r="Y254" s="3"/>
      <c r="AA254" s="3"/>
    </row>
    <row r="255" customFormat="false" ht="13.8" hidden="false" customHeight="false" outlineLevel="0" collapsed="false">
      <c r="C255" s="3" t="s">
        <v>19</v>
      </c>
      <c r="E255" s="3" t="s">
        <v>514</v>
      </c>
      <c r="F255" s="3" t="s">
        <v>24</v>
      </c>
      <c r="H255" s="4"/>
      <c r="I255" s="4"/>
      <c r="J255" s="3" t="s">
        <v>515</v>
      </c>
      <c r="Y255" s="3"/>
      <c r="AA255" s="3"/>
    </row>
    <row r="256" customFormat="false" ht="14.15" hidden="false" customHeight="false" outlineLevel="0" collapsed="false">
      <c r="B256" s="3" t="s">
        <v>516</v>
      </c>
      <c r="C256" s="3" t="s">
        <v>12</v>
      </c>
      <c r="E256" s="3" t="s">
        <v>514</v>
      </c>
      <c r="F256" s="3" t="s">
        <v>24</v>
      </c>
      <c r="H256" s="3" t="s">
        <v>37</v>
      </c>
      <c r="I256" s="4"/>
      <c r="Y256" s="3"/>
      <c r="AA256" s="3"/>
    </row>
    <row r="257" customFormat="false" ht="13.8" hidden="false" customHeight="false" outlineLevel="0" collapsed="false">
      <c r="C257" s="3" t="s">
        <v>12</v>
      </c>
      <c r="E257" s="3" t="s">
        <v>517</v>
      </c>
      <c r="F257" s="4"/>
      <c r="H257" s="4"/>
      <c r="I257" s="4"/>
      <c r="Y257" s="3"/>
      <c r="AA257" s="3"/>
    </row>
    <row r="258" customFormat="false" ht="13.8" hidden="false" customHeight="false" outlineLevel="0" collapsed="false">
      <c r="C258" s="3" t="s">
        <v>12</v>
      </c>
      <c r="E258" s="3" t="s">
        <v>518</v>
      </c>
      <c r="F258" s="4"/>
      <c r="H258" s="4"/>
      <c r="I258" s="4"/>
      <c r="Y258" s="3"/>
      <c r="AA258" s="3"/>
    </row>
    <row r="259" customFormat="false" ht="14.15" hidden="false" customHeight="false" outlineLevel="0" collapsed="false">
      <c r="B259" s="7" t="s">
        <v>519</v>
      </c>
      <c r="F259" s="4"/>
      <c r="H259" s="4"/>
      <c r="I259" s="4"/>
      <c r="Y259" s="3"/>
      <c r="AA259" s="3"/>
    </row>
    <row r="260" customFormat="false" ht="14.15" hidden="false" customHeight="false" outlineLevel="0" collapsed="false">
      <c r="B260" s="3" t="s">
        <v>520</v>
      </c>
      <c r="C260" s="3" t="s">
        <v>12</v>
      </c>
      <c r="D260" s="3" t="s">
        <v>521</v>
      </c>
      <c r="E260" s="3" t="s">
        <v>522</v>
      </c>
      <c r="F260" s="3" t="s">
        <v>24</v>
      </c>
      <c r="H260" s="3" t="s">
        <v>37</v>
      </c>
      <c r="I260" s="4"/>
      <c r="Y260" s="3"/>
      <c r="AA260" s="3"/>
    </row>
    <row r="261" customFormat="false" ht="13.8" hidden="false" customHeight="false" outlineLevel="0" collapsed="false">
      <c r="C261" s="3" t="s">
        <v>12</v>
      </c>
      <c r="E261" s="3" t="s">
        <v>523</v>
      </c>
      <c r="F261" s="3"/>
      <c r="H261" s="3"/>
      <c r="I261" s="4"/>
      <c r="Y261" s="3"/>
      <c r="AA261" s="3"/>
    </row>
    <row r="262" customFormat="false" ht="14.15" hidden="false" customHeight="false" outlineLevel="0" collapsed="false">
      <c r="B262" s="3" t="s">
        <v>524</v>
      </c>
      <c r="C262" s="3" t="s">
        <v>12</v>
      </c>
      <c r="E262" s="3" t="s">
        <v>525</v>
      </c>
      <c r="F262" s="3" t="s">
        <v>16</v>
      </c>
      <c r="H262" s="3" t="s">
        <v>37</v>
      </c>
      <c r="I262" s="4"/>
      <c r="Y262" s="3"/>
      <c r="AA262" s="3"/>
    </row>
    <row r="263" customFormat="false" ht="13.8" hidden="false" customHeight="false" outlineLevel="0" collapsed="false">
      <c r="B263" s="3" t="s">
        <v>526</v>
      </c>
      <c r="F263" s="3" t="s">
        <v>24</v>
      </c>
      <c r="H263" s="4"/>
      <c r="I263" s="4"/>
      <c r="Y263" s="3"/>
      <c r="AA263" s="3"/>
    </row>
    <row r="264" customFormat="false" ht="14.15" hidden="false" customHeight="false" outlineLevel="0" collapsed="false">
      <c r="B264" s="3" t="s">
        <v>527</v>
      </c>
      <c r="C264" s="3" t="s">
        <v>12</v>
      </c>
      <c r="E264" s="3" t="s">
        <v>528</v>
      </c>
      <c r="F264" s="3" t="s">
        <v>24</v>
      </c>
      <c r="H264" s="3" t="s">
        <v>37</v>
      </c>
      <c r="I264" s="4"/>
      <c r="J264" s="3" t="s">
        <v>529</v>
      </c>
      <c r="Y264" s="3"/>
      <c r="AA264" s="3"/>
    </row>
    <row r="265" customFormat="false" ht="13.8" hidden="false" customHeight="false" outlineLevel="0" collapsed="false">
      <c r="C265" s="3" t="s">
        <v>19</v>
      </c>
      <c r="E265" s="3" t="s">
        <v>530</v>
      </c>
      <c r="F265" s="4"/>
      <c r="H265" s="4"/>
      <c r="I265" s="4"/>
      <c r="Y265" s="3"/>
      <c r="AA265" s="3"/>
    </row>
    <row r="266" customFormat="false" ht="13.8" hidden="false" customHeight="false" outlineLevel="0" collapsed="false">
      <c r="C266" s="3" t="s">
        <v>19</v>
      </c>
      <c r="E266" s="3" t="s">
        <v>531</v>
      </c>
      <c r="F266" s="4"/>
      <c r="H266" s="4"/>
      <c r="I266" s="4"/>
      <c r="Y266" s="3"/>
      <c r="AA266" s="3"/>
    </row>
    <row r="267" customFormat="false" ht="13.8" hidden="false" customHeight="false" outlineLevel="0" collapsed="false">
      <c r="C267" s="3" t="s">
        <v>98</v>
      </c>
      <c r="E267" s="3" t="s">
        <v>532</v>
      </c>
      <c r="F267" s="3" t="s">
        <v>16</v>
      </c>
      <c r="H267" s="4"/>
      <c r="I267" s="4"/>
      <c r="Y267" s="3"/>
      <c r="AA267" s="3"/>
    </row>
    <row r="268" customFormat="false" ht="13.8" hidden="false" customHeight="false" outlineLevel="0" collapsed="false">
      <c r="C268" s="3" t="s">
        <v>98</v>
      </c>
      <c r="E268" s="3" t="s">
        <v>533</v>
      </c>
      <c r="F268" s="4"/>
      <c r="H268" s="4"/>
      <c r="I268" s="4"/>
      <c r="Y268" s="3"/>
      <c r="AA268" s="3"/>
    </row>
    <row r="269" customFormat="false" ht="13.8" hidden="false" customHeight="false" outlineLevel="0" collapsed="false">
      <c r="B269" s="3" t="s">
        <v>534</v>
      </c>
      <c r="F269" s="4"/>
      <c r="H269" s="4"/>
      <c r="I269" s="4"/>
      <c r="Y269" s="3"/>
      <c r="AA269" s="3"/>
    </row>
    <row r="270" customFormat="false" ht="14.15" hidden="false" customHeight="false" outlineLevel="0" collapsed="false">
      <c r="B270" s="3" t="s">
        <v>535</v>
      </c>
      <c r="C270" s="3" t="s">
        <v>12</v>
      </c>
      <c r="D270" s="3" t="s">
        <v>536</v>
      </c>
      <c r="E270" s="3" t="s">
        <v>537</v>
      </c>
      <c r="F270" s="3" t="s">
        <v>54</v>
      </c>
      <c r="H270" s="3" t="s">
        <v>37</v>
      </c>
      <c r="I270" s="4"/>
      <c r="J270" s="3" t="s">
        <v>538</v>
      </c>
      <c r="Y270" s="3"/>
      <c r="AA270" s="3"/>
    </row>
    <row r="271" customFormat="false" ht="13.8" hidden="false" customHeight="false" outlineLevel="0" collapsed="false">
      <c r="C271" s="3" t="s">
        <v>12</v>
      </c>
      <c r="E271" s="3" t="s">
        <v>539</v>
      </c>
      <c r="F271" s="4"/>
      <c r="H271" s="4"/>
      <c r="I271" s="4"/>
      <c r="Y271" s="3"/>
      <c r="AA271" s="3"/>
    </row>
    <row r="272" customFormat="false" ht="13.8" hidden="false" customHeight="false" outlineLevel="0" collapsed="false">
      <c r="C272" s="3" t="s">
        <v>12</v>
      </c>
      <c r="E272" s="3" t="s">
        <v>540</v>
      </c>
      <c r="F272" s="4"/>
      <c r="H272" s="4"/>
      <c r="I272" s="4"/>
      <c r="Y272" s="3"/>
      <c r="AA272" s="3"/>
    </row>
    <row r="273" customFormat="false" ht="13.8" hidden="false" customHeight="false" outlineLevel="0" collapsed="false">
      <c r="C273" s="3" t="s">
        <v>12</v>
      </c>
      <c r="E273" s="3" t="s">
        <v>541</v>
      </c>
      <c r="F273" s="4"/>
      <c r="H273" s="4"/>
      <c r="I273" s="4"/>
      <c r="Y273" s="3"/>
      <c r="AA273" s="3"/>
    </row>
    <row r="274" customFormat="false" ht="13.8" hidden="false" customHeight="false" outlineLevel="0" collapsed="false">
      <c r="C274" s="3" t="s">
        <v>19</v>
      </c>
      <c r="E274" s="3" t="s">
        <v>542</v>
      </c>
      <c r="F274" s="3" t="s">
        <v>16</v>
      </c>
      <c r="H274" s="4"/>
      <c r="I274" s="4"/>
      <c r="Y274" s="3"/>
      <c r="AA274" s="3"/>
    </row>
    <row r="275" customFormat="false" ht="14.15" hidden="false" customHeight="false" outlineLevel="0" collapsed="false">
      <c r="B275" s="3" t="s">
        <v>543</v>
      </c>
      <c r="C275" s="3" t="s">
        <v>12</v>
      </c>
      <c r="D275" s="3" t="s">
        <v>544</v>
      </c>
      <c r="E275" s="3" t="s">
        <v>545</v>
      </c>
      <c r="F275" s="3" t="s">
        <v>16</v>
      </c>
      <c r="H275" s="3" t="s">
        <v>132</v>
      </c>
      <c r="I275" s="4"/>
      <c r="J275" s="3" t="s">
        <v>546</v>
      </c>
      <c r="Y275" s="3"/>
      <c r="AA275" s="3"/>
    </row>
    <row r="276" customFormat="false" ht="13.8" hidden="false" customHeight="false" outlineLevel="0" collapsed="false">
      <c r="B276" s="3" t="s">
        <v>547</v>
      </c>
      <c r="F276" s="4"/>
      <c r="H276" s="4"/>
      <c r="I276" s="4"/>
      <c r="Y276" s="3"/>
      <c r="AA276" s="3"/>
    </row>
    <row r="277" customFormat="false" ht="14.15" hidden="false" customHeight="false" outlineLevel="0" collapsed="false">
      <c r="B277" s="3" t="s">
        <v>548</v>
      </c>
      <c r="C277" s="3" t="s">
        <v>12</v>
      </c>
      <c r="D277" s="3" t="s">
        <v>549</v>
      </c>
      <c r="E277" s="3" t="s">
        <v>550</v>
      </c>
      <c r="F277" s="3" t="s">
        <v>24</v>
      </c>
      <c r="H277" s="3" t="s">
        <v>37</v>
      </c>
      <c r="I277" s="4"/>
      <c r="J277" s="3" t="s">
        <v>551</v>
      </c>
      <c r="Y277" s="3"/>
      <c r="AA277" s="3"/>
    </row>
    <row r="278" customFormat="false" ht="14.15" hidden="false" customHeight="false" outlineLevel="0" collapsed="false">
      <c r="B278" s="3" t="s">
        <v>552</v>
      </c>
      <c r="C278" s="3" t="s">
        <v>12</v>
      </c>
      <c r="D278" s="3" t="s">
        <v>553</v>
      </c>
      <c r="E278" s="3" t="s">
        <v>554</v>
      </c>
      <c r="F278" s="3" t="s">
        <v>24</v>
      </c>
      <c r="H278" s="3" t="s">
        <v>37</v>
      </c>
      <c r="I278" s="4"/>
      <c r="J278" s="3" t="s">
        <v>555</v>
      </c>
      <c r="Y278" s="3"/>
      <c r="AA278" s="3"/>
    </row>
    <row r="279" customFormat="false" ht="13.8" hidden="false" customHeight="false" outlineLevel="0" collapsed="false">
      <c r="C279" s="3" t="s">
        <v>19</v>
      </c>
      <c r="E279" s="3" t="s">
        <v>556</v>
      </c>
      <c r="F279" s="4"/>
      <c r="H279" s="4"/>
      <c r="I279" s="4"/>
      <c r="J279" s="3" t="s">
        <v>557</v>
      </c>
      <c r="Y279" s="3"/>
      <c r="AA279" s="3"/>
    </row>
    <row r="280" customFormat="false" ht="13.8" hidden="false" customHeight="false" outlineLevel="0" collapsed="false">
      <c r="C280" s="3" t="s">
        <v>19</v>
      </c>
      <c r="E280" s="3" t="s">
        <v>550</v>
      </c>
      <c r="F280" s="4"/>
      <c r="H280" s="4"/>
      <c r="I280" s="4"/>
      <c r="Y280" s="3"/>
      <c r="AA280" s="3"/>
    </row>
    <row r="281" customFormat="false" ht="13.8" hidden="false" customHeight="false" outlineLevel="0" collapsed="false">
      <c r="C281" s="3" t="s">
        <v>19</v>
      </c>
      <c r="E281" s="3" t="s">
        <v>558</v>
      </c>
      <c r="F281" s="4"/>
      <c r="H281" s="4"/>
      <c r="I281" s="4"/>
      <c r="J281" s="3" t="s">
        <v>559</v>
      </c>
      <c r="Y281" s="3"/>
      <c r="AA281" s="3"/>
    </row>
    <row r="282" customFormat="false" ht="13.8" hidden="false" customHeight="false" outlineLevel="0" collapsed="false">
      <c r="C282" s="3" t="s">
        <v>19</v>
      </c>
      <c r="E282" s="3" t="s">
        <v>560</v>
      </c>
      <c r="F282" s="4"/>
      <c r="H282" s="4"/>
      <c r="I282" s="4"/>
      <c r="Y282" s="3"/>
      <c r="AA282" s="3"/>
    </row>
    <row r="283" customFormat="false" ht="13.8" hidden="false" customHeight="false" outlineLevel="0" collapsed="false">
      <c r="B283" s="3" t="s">
        <v>561</v>
      </c>
      <c r="C283" s="3" t="s">
        <v>12</v>
      </c>
      <c r="D283" s="3" t="s">
        <v>561</v>
      </c>
      <c r="E283" s="3" t="s">
        <v>562</v>
      </c>
      <c r="F283" s="3" t="s">
        <v>16</v>
      </c>
      <c r="H283" s="4"/>
      <c r="I283" s="4"/>
      <c r="Y283" s="3"/>
      <c r="AA283" s="3"/>
    </row>
    <row r="284" customFormat="false" ht="14.15" hidden="false" customHeight="false" outlineLevel="0" collapsed="false">
      <c r="B284" s="3" t="s">
        <v>563</v>
      </c>
      <c r="C284" s="3" t="s">
        <v>12</v>
      </c>
      <c r="D284" s="3" t="s">
        <v>564</v>
      </c>
      <c r="E284" s="3" t="s">
        <v>565</v>
      </c>
      <c r="F284" s="3" t="s">
        <v>24</v>
      </c>
      <c r="H284" s="3" t="s">
        <v>37</v>
      </c>
      <c r="I284" s="4"/>
      <c r="Y284" s="3"/>
      <c r="AA284" s="3"/>
    </row>
    <row r="285" customFormat="false" ht="13.8" hidden="false" customHeight="false" outlineLevel="0" collapsed="false">
      <c r="C285" s="3" t="s">
        <v>12</v>
      </c>
      <c r="E285" s="3" t="s">
        <v>566</v>
      </c>
      <c r="F285" s="4"/>
      <c r="H285" s="4"/>
      <c r="I285" s="4"/>
      <c r="Y285" s="3"/>
      <c r="AA285" s="3"/>
    </row>
    <row r="286" customFormat="false" ht="13.8" hidden="false" customHeight="false" outlineLevel="0" collapsed="false">
      <c r="C286" s="3" t="s">
        <v>19</v>
      </c>
      <c r="E286" s="3" t="s">
        <v>567</v>
      </c>
      <c r="F286" s="3" t="s">
        <v>16</v>
      </c>
      <c r="H286" s="4"/>
      <c r="I286" s="4"/>
      <c r="Y286" s="3"/>
      <c r="AA286" s="3"/>
    </row>
    <row r="287" customFormat="false" ht="13.8" hidden="false" customHeight="false" outlineLevel="0" collapsed="false">
      <c r="C287" s="3" t="s">
        <v>19</v>
      </c>
      <c r="E287" s="3" t="s">
        <v>568</v>
      </c>
      <c r="F287" s="4"/>
      <c r="H287" s="4"/>
      <c r="I287" s="4"/>
      <c r="Y287" s="3"/>
      <c r="AA287" s="3"/>
    </row>
    <row r="288" customFormat="false" ht="14.15" hidden="false" customHeight="false" outlineLevel="0" collapsed="false">
      <c r="B288" s="3" t="s">
        <v>569</v>
      </c>
      <c r="C288" s="3" t="s">
        <v>12</v>
      </c>
      <c r="E288" s="3" t="s">
        <v>570</v>
      </c>
      <c r="F288" s="3" t="s">
        <v>54</v>
      </c>
      <c r="H288" s="3" t="s">
        <v>37</v>
      </c>
      <c r="I288" s="4"/>
      <c r="Y288" s="3"/>
      <c r="AA288" s="3"/>
    </row>
    <row r="289" customFormat="false" ht="13.8" hidden="false" customHeight="false" outlineLevel="0" collapsed="false">
      <c r="C289" s="3" t="s">
        <v>12</v>
      </c>
      <c r="E289" s="3" t="s">
        <v>571</v>
      </c>
      <c r="F289" s="4"/>
      <c r="H289" s="4"/>
      <c r="I289" s="4"/>
      <c r="Y289" s="3"/>
      <c r="AA289" s="3"/>
    </row>
    <row r="290" customFormat="false" ht="13.8" hidden="false" customHeight="false" outlineLevel="0" collapsed="false">
      <c r="C290" s="3" t="s">
        <v>12</v>
      </c>
      <c r="E290" s="3" t="s">
        <v>537</v>
      </c>
      <c r="F290" s="4"/>
      <c r="H290" s="4"/>
      <c r="I290" s="4"/>
      <c r="Y290" s="3"/>
      <c r="AA290" s="3"/>
    </row>
    <row r="291" customFormat="false" ht="14.15" hidden="false" customHeight="false" outlineLevel="0" collapsed="false">
      <c r="B291" s="3" t="s">
        <v>572</v>
      </c>
      <c r="C291" s="3" t="s">
        <v>12</v>
      </c>
      <c r="D291" s="3" t="s">
        <v>573</v>
      </c>
      <c r="E291" s="3" t="s">
        <v>574</v>
      </c>
      <c r="F291" s="3" t="s">
        <v>24</v>
      </c>
      <c r="H291" s="3" t="s">
        <v>37</v>
      </c>
      <c r="I291" s="4"/>
      <c r="Y291" s="3"/>
      <c r="AA291" s="3"/>
    </row>
    <row r="292" customFormat="false" ht="13.8" hidden="false" customHeight="false" outlineLevel="0" collapsed="false">
      <c r="C292" s="3" t="s">
        <v>12</v>
      </c>
      <c r="E292" s="3" t="s">
        <v>575</v>
      </c>
      <c r="F292" s="4"/>
      <c r="H292" s="4"/>
      <c r="I292" s="4"/>
      <c r="Y292" s="3"/>
      <c r="AA292" s="3"/>
    </row>
    <row r="293" customFormat="false" ht="13.8" hidden="false" customHeight="false" outlineLevel="0" collapsed="false">
      <c r="C293" s="3" t="s">
        <v>12</v>
      </c>
      <c r="E293" s="3" t="s">
        <v>576</v>
      </c>
      <c r="F293" s="4"/>
      <c r="H293" s="4"/>
      <c r="I293" s="4"/>
      <c r="J293" s="3" t="s">
        <v>577</v>
      </c>
      <c r="Y293" s="3"/>
      <c r="AA293" s="3"/>
    </row>
    <row r="294" customFormat="false" ht="13.8" hidden="false" customHeight="false" outlineLevel="0" collapsed="false">
      <c r="C294" s="3" t="s">
        <v>19</v>
      </c>
      <c r="E294" s="3" t="s">
        <v>578</v>
      </c>
      <c r="F294" s="4"/>
      <c r="H294" s="4"/>
      <c r="I294" s="4"/>
      <c r="Y294" s="3"/>
      <c r="AA294" s="3"/>
    </row>
    <row r="295" customFormat="false" ht="13.8" hidden="false" customHeight="false" outlineLevel="0" collapsed="false">
      <c r="C295" s="3" t="s">
        <v>19</v>
      </c>
      <c r="E295" s="3" t="s">
        <v>579</v>
      </c>
      <c r="F295" s="4"/>
      <c r="H295" s="4"/>
      <c r="I295" s="4"/>
      <c r="J295" s="3" t="s">
        <v>580</v>
      </c>
      <c r="Y295" s="3"/>
      <c r="AA295" s="3"/>
    </row>
    <row r="296" customFormat="false" ht="13.8" hidden="false" customHeight="false" outlineLevel="0" collapsed="false">
      <c r="C296" s="3" t="s">
        <v>98</v>
      </c>
      <c r="E296" s="3" t="s">
        <v>581</v>
      </c>
      <c r="F296" s="4"/>
      <c r="H296" s="4"/>
      <c r="I296" s="4"/>
      <c r="J296" s="3" t="s">
        <v>582</v>
      </c>
      <c r="Y296" s="3"/>
      <c r="AA296" s="3"/>
    </row>
    <row r="297" customFormat="false" ht="14.15" hidden="false" customHeight="false" outlineLevel="0" collapsed="false">
      <c r="B297" s="3" t="s">
        <v>583</v>
      </c>
      <c r="F297" s="3" t="s">
        <v>16</v>
      </c>
      <c r="H297" s="3" t="s">
        <v>37</v>
      </c>
      <c r="I297" s="4"/>
      <c r="Y297" s="3"/>
      <c r="AA297" s="3"/>
    </row>
    <row r="298" customFormat="false" ht="14.15" hidden="false" customHeight="false" outlineLevel="0" collapsed="false">
      <c r="B298" s="3" t="s">
        <v>584</v>
      </c>
      <c r="C298" s="3" t="s">
        <v>12</v>
      </c>
      <c r="E298" s="3" t="s">
        <v>585</v>
      </c>
      <c r="F298" s="3" t="s">
        <v>54</v>
      </c>
      <c r="H298" s="3" t="s">
        <v>37</v>
      </c>
      <c r="I298" s="4"/>
      <c r="J298" s="3" t="s">
        <v>586</v>
      </c>
      <c r="Y298" s="3"/>
      <c r="AA298" s="3"/>
    </row>
    <row r="299" customFormat="false" ht="13.8" hidden="false" customHeight="false" outlineLevel="0" collapsed="false">
      <c r="C299" s="3" t="s">
        <v>19</v>
      </c>
      <c r="E299" s="3" t="s">
        <v>587</v>
      </c>
      <c r="F299" s="4"/>
      <c r="H299" s="4"/>
      <c r="I299" s="4"/>
      <c r="J299" s="3" t="s">
        <v>588</v>
      </c>
      <c r="Y299" s="3"/>
      <c r="AA299" s="3"/>
    </row>
    <row r="300" customFormat="false" ht="13.8" hidden="false" customHeight="false" outlineLevel="0" collapsed="false">
      <c r="C300" s="3" t="s">
        <v>19</v>
      </c>
      <c r="E300" s="3" t="s">
        <v>589</v>
      </c>
      <c r="F300" s="4"/>
      <c r="H300" s="4"/>
      <c r="I300" s="4"/>
      <c r="Y300" s="3"/>
      <c r="AA300" s="3"/>
    </row>
    <row r="301" customFormat="false" ht="13.8" hidden="false" customHeight="false" outlineLevel="0" collapsed="false">
      <c r="C301" s="3" t="s">
        <v>98</v>
      </c>
      <c r="E301" s="3" t="s">
        <v>590</v>
      </c>
      <c r="F301" s="4"/>
      <c r="H301" s="4"/>
      <c r="I301" s="4"/>
      <c r="J301" s="3" t="s">
        <v>591</v>
      </c>
      <c r="Y301" s="3"/>
      <c r="AA301" s="3"/>
    </row>
    <row r="302" customFormat="false" ht="14.15" hidden="false" customHeight="false" outlineLevel="0" collapsed="false">
      <c r="B302" s="3" t="s">
        <v>592</v>
      </c>
      <c r="C302" s="3" t="s">
        <v>12</v>
      </c>
      <c r="D302" s="3" t="s">
        <v>593</v>
      </c>
      <c r="E302" s="3" t="s">
        <v>594</v>
      </c>
      <c r="F302" s="3" t="s">
        <v>16</v>
      </c>
      <c r="H302" s="3" t="s">
        <v>37</v>
      </c>
      <c r="I302" s="4"/>
      <c r="Y302" s="3"/>
      <c r="AA302" s="3"/>
    </row>
    <row r="303" customFormat="false" ht="13.8" hidden="false" customHeight="false" outlineLevel="0" collapsed="false">
      <c r="C303" s="3" t="s">
        <v>12</v>
      </c>
      <c r="E303" s="3" t="s">
        <v>595</v>
      </c>
      <c r="F303" s="4"/>
      <c r="H303" s="4"/>
      <c r="I303" s="4"/>
      <c r="Y303" s="3"/>
      <c r="AA303" s="3"/>
    </row>
    <row r="304" customFormat="false" ht="13.8" hidden="false" customHeight="false" outlineLevel="0" collapsed="false">
      <c r="C304" s="3" t="s">
        <v>19</v>
      </c>
      <c r="E304" s="3" t="s">
        <v>596</v>
      </c>
      <c r="F304" s="4"/>
      <c r="H304" s="4"/>
      <c r="I304" s="4"/>
      <c r="Y304" s="3"/>
      <c r="AA304" s="3"/>
    </row>
    <row r="305" customFormat="false" ht="13.8" hidden="false" customHeight="false" outlineLevel="0" collapsed="false">
      <c r="C305" s="3" t="s">
        <v>19</v>
      </c>
      <c r="E305" s="3" t="s">
        <v>597</v>
      </c>
      <c r="F305" s="4"/>
      <c r="H305" s="4"/>
      <c r="I305" s="4"/>
      <c r="Y305" s="3"/>
      <c r="AA305" s="3"/>
    </row>
    <row r="306" customFormat="false" ht="14.15" hidden="false" customHeight="false" outlineLevel="0" collapsed="false">
      <c r="B306" s="3" t="s">
        <v>598</v>
      </c>
      <c r="C306" s="3" t="s">
        <v>12</v>
      </c>
      <c r="D306" s="3" t="s">
        <v>599</v>
      </c>
      <c r="E306" s="3" t="s">
        <v>600</v>
      </c>
      <c r="F306" s="3" t="s">
        <v>24</v>
      </c>
      <c r="H306" s="3" t="s">
        <v>37</v>
      </c>
      <c r="I306" s="4"/>
      <c r="Y306" s="3"/>
      <c r="AA306" s="3"/>
    </row>
    <row r="307" customFormat="false" ht="13.8" hidden="false" customHeight="false" outlineLevel="0" collapsed="false">
      <c r="C307" s="3" t="s">
        <v>12</v>
      </c>
      <c r="E307" s="3" t="s">
        <v>601</v>
      </c>
      <c r="F307" s="4"/>
      <c r="H307" s="4"/>
      <c r="I307" s="4"/>
      <c r="Y307" s="3"/>
      <c r="AA307" s="3"/>
    </row>
    <row r="308" customFormat="false" ht="14.15" hidden="false" customHeight="false" outlineLevel="0" collapsed="false">
      <c r="B308" s="3" t="s">
        <v>602</v>
      </c>
      <c r="C308" s="3" t="s">
        <v>12</v>
      </c>
      <c r="D308" s="3" t="s">
        <v>603</v>
      </c>
      <c r="E308" s="3" t="s">
        <v>600</v>
      </c>
      <c r="F308" s="3" t="s">
        <v>24</v>
      </c>
      <c r="H308" s="3" t="s">
        <v>37</v>
      </c>
      <c r="I308" s="4"/>
      <c r="Y308" s="3"/>
      <c r="AA308" s="3"/>
    </row>
    <row r="309" customFormat="false" ht="13.8" hidden="false" customHeight="false" outlineLevel="0" collapsed="false">
      <c r="C309" s="3" t="s">
        <v>12</v>
      </c>
      <c r="E309" s="3" t="s">
        <v>601</v>
      </c>
      <c r="F309" s="4"/>
      <c r="H309" s="4"/>
      <c r="I309" s="4"/>
      <c r="Y309" s="3"/>
      <c r="AA309" s="3"/>
    </row>
    <row r="310" customFormat="false" ht="13.8" hidden="false" customHeight="false" outlineLevel="0" collapsed="false">
      <c r="B310" s="3" t="s">
        <v>604</v>
      </c>
      <c r="F310" s="4"/>
      <c r="H310" s="4"/>
      <c r="I310" s="4"/>
      <c r="Y310" s="3"/>
      <c r="AA310" s="3"/>
    </row>
    <row r="311" customFormat="false" ht="13.8" hidden="false" customHeight="false" outlineLevel="0" collapsed="false">
      <c r="B311" s="3" t="s">
        <v>605</v>
      </c>
      <c r="C311" s="3" t="s">
        <v>12</v>
      </c>
      <c r="D311" s="3" t="s">
        <v>606</v>
      </c>
      <c r="E311" s="3" t="s">
        <v>537</v>
      </c>
      <c r="F311" s="3" t="s">
        <v>78</v>
      </c>
      <c r="H311" s="4"/>
      <c r="I311" s="4"/>
      <c r="J311" s="3" t="s">
        <v>607</v>
      </c>
      <c r="Y311" s="3"/>
      <c r="AA311" s="3"/>
    </row>
    <row r="312" customFormat="false" ht="13.8" hidden="false" customHeight="false" outlineLevel="0" collapsed="false">
      <c r="C312" s="3" t="s">
        <v>19</v>
      </c>
      <c r="E312" s="3" t="s">
        <v>608</v>
      </c>
      <c r="F312" s="4"/>
      <c r="H312" s="4"/>
      <c r="I312" s="4"/>
      <c r="J312" s="3" t="s">
        <v>609</v>
      </c>
      <c r="Y312" s="3"/>
      <c r="AA312" s="3"/>
    </row>
    <row r="313" customFormat="false" ht="14.15" hidden="false" customHeight="false" outlineLevel="0" collapsed="false">
      <c r="B313" s="3" t="s">
        <v>602</v>
      </c>
      <c r="C313" s="3" t="s">
        <v>12</v>
      </c>
      <c r="D313" s="3" t="s">
        <v>599</v>
      </c>
      <c r="E313" s="3" t="s">
        <v>600</v>
      </c>
      <c r="F313" s="3" t="s">
        <v>24</v>
      </c>
      <c r="H313" s="3" t="s">
        <v>37</v>
      </c>
      <c r="I313" s="4"/>
      <c r="Y313" s="3"/>
      <c r="AA313" s="3"/>
    </row>
    <row r="314" customFormat="false" ht="13.8" hidden="false" customHeight="false" outlineLevel="0" collapsed="false">
      <c r="C314" s="3" t="s">
        <v>12</v>
      </c>
      <c r="E314" s="3" t="s">
        <v>601</v>
      </c>
      <c r="F314" s="4"/>
      <c r="H314" s="4"/>
      <c r="I314" s="4"/>
      <c r="Y314" s="3"/>
      <c r="AA314" s="3"/>
    </row>
    <row r="315" customFormat="false" ht="14.15" hidden="false" customHeight="false" outlineLevel="0" collapsed="false">
      <c r="B315" s="3" t="s">
        <v>610</v>
      </c>
      <c r="C315" s="3" t="s">
        <v>12</v>
      </c>
      <c r="D315" s="3" t="s">
        <v>611</v>
      </c>
      <c r="E315" s="3" t="s">
        <v>612</v>
      </c>
      <c r="F315" s="3" t="s">
        <v>24</v>
      </c>
      <c r="H315" s="3" t="s">
        <v>37</v>
      </c>
      <c r="I315" s="4"/>
      <c r="J315" s="3" t="s">
        <v>613</v>
      </c>
      <c r="Y315" s="3"/>
      <c r="AA315" s="3"/>
    </row>
    <row r="316" customFormat="false" ht="13.8" hidden="false" customHeight="false" outlineLevel="0" collapsed="false">
      <c r="C316" s="3" t="s">
        <v>12</v>
      </c>
      <c r="E316" s="3" t="s">
        <v>614</v>
      </c>
      <c r="F316" s="4"/>
      <c r="H316" s="4"/>
      <c r="I316" s="4"/>
      <c r="Y316" s="3"/>
      <c r="AA316" s="3"/>
    </row>
    <row r="317" customFormat="false" ht="14.15" hidden="false" customHeight="false" outlineLevel="0" collapsed="false">
      <c r="C317" s="3" t="s">
        <v>12</v>
      </c>
      <c r="E317" s="3" t="s">
        <v>615</v>
      </c>
      <c r="F317" s="3" t="s">
        <v>16</v>
      </c>
      <c r="H317" s="3" t="s">
        <v>37</v>
      </c>
      <c r="I317" s="4"/>
      <c r="Y317" s="3"/>
      <c r="AA317" s="3"/>
    </row>
    <row r="318" customFormat="false" ht="13.8" hidden="false" customHeight="false" outlineLevel="0" collapsed="false">
      <c r="C318" s="3" t="s">
        <v>19</v>
      </c>
      <c r="E318" s="3" t="s">
        <v>616</v>
      </c>
      <c r="F318" s="4"/>
      <c r="H318" s="4"/>
      <c r="I318" s="4"/>
      <c r="Y318" s="3"/>
      <c r="AA318" s="3"/>
    </row>
    <row r="319" customFormat="false" ht="14.15" hidden="false" customHeight="false" outlineLevel="0" collapsed="false">
      <c r="B319" s="3" t="s">
        <v>617</v>
      </c>
      <c r="C319" s="3" t="s">
        <v>12</v>
      </c>
      <c r="D319" s="3" t="s">
        <v>618</v>
      </c>
      <c r="E319" s="3" t="s">
        <v>619</v>
      </c>
      <c r="F319" s="4"/>
      <c r="H319" s="4"/>
      <c r="I319" s="4"/>
      <c r="Y319" s="3"/>
      <c r="AA319" s="3"/>
    </row>
    <row r="320" customFormat="false" ht="14.15" hidden="false" customHeight="false" outlineLevel="0" collapsed="false">
      <c r="B320" s="3" t="s">
        <v>620</v>
      </c>
      <c r="C320" s="3" t="s">
        <v>12</v>
      </c>
      <c r="E320" s="3" t="s">
        <v>621</v>
      </c>
      <c r="F320" s="3" t="s">
        <v>24</v>
      </c>
      <c r="H320" s="4"/>
      <c r="I320" s="4"/>
      <c r="Y320" s="3"/>
      <c r="AA320" s="3"/>
    </row>
    <row r="321" customFormat="false" ht="13.8" hidden="false" customHeight="false" outlineLevel="0" collapsed="false">
      <c r="C321" s="3" t="s">
        <v>12</v>
      </c>
      <c r="E321" s="3" t="s">
        <v>622</v>
      </c>
      <c r="F321" s="4"/>
      <c r="H321" s="4"/>
      <c r="I321" s="4"/>
      <c r="Y321" s="3"/>
      <c r="AA321" s="3"/>
    </row>
    <row r="322" customFormat="false" ht="14.15" hidden="false" customHeight="false" outlineLevel="0" collapsed="false">
      <c r="A322" s="3" t="s">
        <v>134</v>
      </c>
      <c r="B322" s="3" t="s">
        <v>623</v>
      </c>
      <c r="C322" s="3" t="s">
        <v>12</v>
      </c>
      <c r="D322" s="3" t="s">
        <v>624</v>
      </c>
      <c r="E322" s="3" t="s">
        <v>625</v>
      </c>
      <c r="F322" s="3" t="s">
        <v>24</v>
      </c>
      <c r="H322" s="3" t="s">
        <v>37</v>
      </c>
      <c r="I322" s="4"/>
      <c r="Y322" s="3"/>
      <c r="AA322" s="3"/>
    </row>
    <row r="323" customFormat="false" ht="13.8" hidden="false" customHeight="false" outlineLevel="0" collapsed="false">
      <c r="C323" s="3" t="s">
        <v>12</v>
      </c>
      <c r="E323" s="3" t="s">
        <v>626</v>
      </c>
      <c r="F323" s="4"/>
      <c r="H323" s="4"/>
      <c r="I323" s="4"/>
      <c r="Y323" s="3"/>
      <c r="AA323" s="3"/>
    </row>
    <row r="324" customFormat="false" ht="13.8" hidden="false" customHeight="false" outlineLevel="0" collapsed="false">
      <c r="C324" s="3" t="s">
        <v>19</v>
      </c>
      <c r="E324" s="3" t="s">
        <v>627</v>
      </c>
      <c r="F324" s="4"/>
      <c r="H324" s="4"/>
      <c r="I324" s="4"/>
      <c r="J324" s="3" t="s">
        <v>628</v>
      </c>
      <c r="Y324" s="3"/>
      <c r="AA324" s="3"/>
    </row>
    <row r="325" customFormat="false" ht="13.8" hidden="false" customHeight="false" outlineLevel="0" collapsed="false">
      <c r="C325" s="3" t="s">
        <v>19</v>
      </c>
      <c r="E325" s="3" t="s">
        <v>629</v>
      </c>
      <c r="F325" s="4"/>
      <c r="H325" s="4"/>
      <c r="I325" s="4"/>
      <c r="Y325" s="3"/>
      <c r="AA325" s="3"/>
    </row>
    <row r="326" customFormat="false" ht="13.8" hidden="false" customHeight="false" outlineLevel="0" collapsed="false">
      <c r="C326" s="3" t="s">
        <v>19</v>
      </c>
      <c r="E326" s="3" t="s">
        <v>630</v>
      </c>
      <c r="F326" s="4"/>
      <c r="H326" s="4"/>
      <c r="I326" s="4"/>
      <c r="Y326" s="3"/>
      <c r="AA326" s="3"/>
    </row>
    <row r="327" customFormat="false" ht="14.15" hidden="false" customHeight="false" outlineLevel="0" collapsed="false">
      <c r="C327" s="3" t="s">
        <v>12</v>
      </c>
      <c r="E327" s="3" t="s">
        <v>631</v>
      </c>
      <c r="F327" s="3" t="s">
        <v>54</v>
      </c>
      <c r="H327" s="3" t="s">
        <v>37</v>
      </c>
      <c r="I327" s="4"/>
      <c r="Y327" s="3"/>
      <c r="AA327" s="3"/>
    </row>
    <row r="328" customFormat="false" ht="13.8" hidden="false" customHeight="false" outlineLevel="0" collapsed="false">
      <c r="C328" s="3" t="s">
        <v>12</v>
      </c>
      <c r="E328" s="3" t="s">
        <v>632</v>
      </c>
      <c r="F328" s="4"/>
      <c r="H328" s="4"/>
      <c r="I328" s="4"/>
      <c r="Y328" s="3"/>
      <c r="AA328" s="3"/>
    </row>
    <row r="329" customFormat="false" ht="14.15" hidden="false" customHeight="false" outlineLevel="0" collapsed="false">
      <c r="B329" s="3" t="s">
        <v>571</v>
      </c>
      <c r="F329" s="3" t="s">
        <v>54</v>
      </c>
      <c r="H329" s="3" t="s">
        <v>37</v>
      </c>
      <c r="I329" s="4"/>
      <c r="Y329" s="3"/>
      <c r="AA329" s="3"/>
    </row>
    <row r="330" customFormat="false" ht="13.8" hidden="false" customHeight="false" outlineLevel="0" collapsed="false">
      <c r="B330" s="3" t="s">
        <v>633</v>
      </c>
      <c r="C330" s="3" t="s">
        <v>12</v>
      </c>
      <c r="D330" s="3" t="s">
        <v>633</v>
      </c>
      <c r="E330" s="3" t="s">
        <v>631</v>
      </c>
      <c r="F330" s="3" t="s">
        <v>24</v>
      </c>
      <c r="H330" s="4"/>
      <c r="I330" s="4"/>
      <c r="J330" s="3" t="s">
        <v>634</v>
      </c>
      <c r="Y330" s="3"/>
      <c r="AA330" s="3"/>
    </row>
    <row r="331" customFormat="false" ht="13.8" hidden="false" customHeight="false" outlineLevel="0" collapsed="false">
      <c r="C331" s="3" t="s">
        <v>12</v>
      </c>
      <c r="E331" s="3" t="s">
        <v>625</v>
      </c>
      <c r="F331" s="4"/>
      <c r="H331" s="4"/>
      <c r="I331" s="4"/>
      <c r="Y331" s="3"/>
      <c r="AA331" s="3"/>
    </row>
    <row r="332" customFormat="false" ht="13.8" hidden="false" customHeight="false" outlineLevel="0" collapsed="false">
      <c r="C332" s="3" t="s">
        <v>12</v>
      </c>
      <c r="E332" s="3" t="s">
        <v>630</v>
      </c>
      <c r="F332" s="4"/>
      <c r="H332" s="4"/>
      <c r="I332" s="4"/>
      <c r="Y332" s="3"/>
      <c r="AA332" s="3"/>
    </row>
    <row r="333" customFormat="false" ht="14.15" hidden="false" customHeight="false" outlineLevel="0" collapsed="false">
      <c r="B333" s="3" t="s">
        <v>635</v>
      </c>
      <c r="C333" s="3" t="s">
        <v>12</v>
      </c>
      <c r="D333" s="3" t="s">
        <v>636</v>
      </c>
      <c r="E333" s="3" t="s">
        <v>543</v>
      </c>
      <c r="F333" s="3" t="s">
        <v>16</v>
      </c>
      <c r="H333" s="3" t="s">
        <v>37</v>
      </c>
      <c r="I333" s="4"/>
      <c r="Y333" s="3"/>
      <c r="AA333" s="3"/>
    </row>
    <row r="334" customFormat="false" ht="13.8" hidden="false" customHeight="false" outlineLevel="0" collapsed="false">
      <c r="C334" s="3" t="s">
        <v>12</v>
      </c>
      <c r="E334" s="3" t="s">
        <v>637</v>
      </c>
      <c r="F334" s="4"/>
      <c r="H334" s="4"/>
      <c r="I334" s="4"/>
      <c r="Y334" s="3"/>
      <c r="AA334" s="3"/>
    </row>
    <row r="335" customFormat="false" ht="13.8" hidden="false" customHeight="false" outlineLevel="0" collapsed="false">
      <c r="C335" s="3" t="s">
        <v>12</v>
      </c>
      <c r="E335" s="3" t="s">
        <v>638</v>
      </c>
      <c r="F335" s="4"/>
      <c r="H335" s="4"/>
      <c r="I335" s="4"/>
      <c r="Y335" s="3"/>
      <c r="AA335" s="3"/>
    </row>
    <row r="336" customFormat="false" ht="14.15" hidden="false" customHeight="false" outlineLevel="0" collapsed="false">
      <c r="C336" s="3" t="s">
        <v>12</v>
      </c>
      <c r="E336" s="3" t="s">
        <v>639</v>
      </c>
      <c r="F336" s="3" t="s">
        <v>24</v>
      </c>
      <c r="H336" s="3" t="s">
        <v>37</v>
      </c>
      <c r="I336" s="4"/>
      <c r="J336" s="3" t="s">
        <v>640</v>
      </c>
      <c r="Y336" s="3"/>
      <c r="AA336" s="3"/>
    </row>
    <row r="337" customFormat="false" ht="13.8" hidden="false" customHeight="false" outlineLevel="0" collapsed="false">
      <c r="C337" s="3" t="s">
        <v>12</v>
      </c>
      <c r="E337" s="3" t="s">
        <v>641</v>
      </c>
      <c r="F337" s="4"/>
      <c r="H337" s="4"/>
      <c r="I337" s="4"/>
      <c r="Y337" s="3"/>
      <c r="AA337" s="3"/>
    </row>
    <row r="338" customFormat="false" ht="14.15" hidden="false" customHeight="false" outlineLevel="0" collapsed="false">
      <c r="B338" s="3" t="s">
        <v>642</v>
      </c>
      <c r="C338" s="3" t="s">
        <v>12</v>
      </c>
      <c r="E338" s="3" t="s">
        <v>643</v>
      </c>
      <c r="F338" s="3" t="s">
        <v>24</v>
      </c>
      <c r="H338" s="3" t="s">
        <v>37</v>
      </c>
      <c r="I338" s="4"/>
      <c r="Y338" s="3"/>
      <c r="AA338" s="3"/>
    </row>
    <row r="339" customFormat="false" ht="13.8" hidden="false" customHeight="false" outlineLevel="0" collapsed="false">
      <c r="C339" s="3" t="s">
        <v>19</v>
      </c>
      <c r="E339" s="3" t="s">
        <v>630</v>
      </c>
      <c r="F339" s="4"/>
      <c r="H339" s="4"/>
      <c r="I339" s="4"/>
      <c r="Y339" s="3"/>
      <c r="AA339" s="3"/>
    </row>
    <row r="340" customFormat="false" ht="13.8" hidden="false" customHeight="false" outlineLevel="0" collapsed="false">
      <c r="C340" s="3" t="s">
        <v>19</v>
      </c>
      <c r="E340" s="3" t="s">
        <v>644</v>
      </c>
      <c r="F340" s="4"/>
      <c r="H340" s="4"/>
      <c r="I340" s="4"/>
      <c r="Y340" s="3"/>
      <c r="AA340" s="3"/>
    </row>
    <row r="341" customFormat="false" ht="14.15" hidden="false" customHeight="false" outlineLevel="0" collapsed="false">
      <c r="B341" s="3" t="s">
        <v>645</v>
      </c>
      <c r="C341" s="3" t="s">
        <v>12</v>
      </c>
      <c r="E341" s="3" t="s">
        <v>455</v>
      </c>
      <c r="F341" s="3" t="s">
        <v>24</v>
      </c>
      <c r="H341" s="3" t="s">
        <v>37</v>
      </c>
      <c r="I341" s="4"/>
      <c r="Y341" s="3"/>
      <c r="AA341" s="3"/>
    </row>
    <row r="342" customFormat="false" ht="13.8" hidden="false" customHeight="false" outlineLevel="0" collapsed="false">
      <c r="C342" s="3" t="s">
        <v>19</v>
      </c>
      <c r="E342" s="3" t="s">
        <v>630</v>
      </c>
      <c r="F342" s="4"/>
      <c r="H342" s="4"/>
      <c r="I342" s="4"/>
      <c r="Y342" s="3"/>
      <c r="AA342" s="3"/>
    </row>
    <row r="343" customFormat="false" ht="13.8" hidden="false" customHeight="false" outlineLevel="0" collapsed="false">
      <c r="C343" s="3" t="s">
        <v>19</v>
      </c>
      <c r="E343" s="3" t="s">
        <v>644</v>
      </c>
      <c r="F343" s="4"/>
      <c r="H343" s="4"/>
      <c r="I343" s="4"/>
      <c r="Y343" s="3"/>
      <c r="AA343" s="3"/>
    </row>
    <row r="344" customFormat="false" ht="14.15" hidden="false" customHeight="false" outlineLevel="0" collapsed="false">
      <c r="B344" s="3" t="s">
        <v>646</v>
      </c>
      <c r="C344" s="3" t="s">
        <v>12</v>
      </c>
      <c r="D344" s="3" t="s">
        <v>647</v>
      </c>
      <c r="E344" s="3" t="s">
        <v>648</v>
      </c>
      <c r="F344" s="3" t="s">
        <v>16</v>
      </c>
      <c r="H344" s="3" t="s">
        <v>37</v>
      </c>
      <c r="I344" s="4"/>
      <c r="Y344" s="3"/>
      <c r="AA344" s="3"/>
    </row>
    <row r="345" customFormat="false" ht="13.8" hidden="false" customHeight="false" outlineLevel="0" collapsed="false">
      <c r="C345" s="3" t="s">
        <v>12</v>
      </c>
      <c r="E345" s="3" t="s">
        <v>649</v>
      </c>
      <c r="F345" s="4"/>
      <c r="H345" s="4"/>
      <c r="I345" s="4"/>
      <c r="Y345" s="3"/>
      <c r="AA345" s="3"/>
    </row>
    <row r="346" customFormat="false" ht="13.8" hidden="false" customHeight="false" outlineLevel="0" collapsed="false">
      <c r="C346" s="3" t="s">
        <v>19</v>
      </c>
      <c r="E346" s="3" t="s">
        <v>650</v>
      </c>
      <c r="F346" s="4"/>
      <c r="H346" s="4"/>
      <c r="I346" s="4"/>
      <c r="J346" s="3" t="s">
        <v>651</v>
      </c>
      <c r="Y346" s="3"/>
      <c r="AA346" s="3"/>
    </row>
    <row r="347" customFormat="false" ht="14.15" hidden="false" customHeight="false" outlineLevel="0" collapsed="false">
      <c r="C347" s="3" t="s">
        <v>98</v>
      </c>
      <c r="E347" s="3" t="s">
        <v>652</v>
      </c>
      <c r="F347" s="4"/>
      <c r="H347" s="4"/>
      <c r="I347" s="3" t="s">
        <v>97</v>
      </c>
      <c r="J347" s="3" t="s">
        <v>653</v>
      </c>
      <c r="Y347" s="3"/>
      <c r="AA347" s="3"/>
    </row>
    <row r="348" customFormat="false" ht="13.8" hidden="false" customHeight="false" outlineLevel="0" collapsed="false">
      <c r="C348" s="3" t="s">
        <v>98</v>
      </c>
      <c r="E348" s="3" t="s">
        <v>654</v>
      </c>
      <c r="F348" s="4"/>
      <c r="H348" s="4"/>
      <c r="I348" s="4"/>
      <c r="Y348" s="3"/>
      <c r="AA348" s="3"/>
    </row>
    <row r="349" customFormat="false" ht="14.15" hidden="false" customHeight="false" outlineLevel="0" collapsed="false">
      <c r="C349" s="3" t="s">
        <v>12</v>
      </c>
      <c r="E349" s="3" t="s">
        <v>655</v>
      </c>
      <c r="F349" s="3" t="s">
        <v>24</v>
      </c>
      <c r="H349" s="3" t="s">
        <v>37</v>
      </c>
      <c r="I349" s="4"/>
      <c r="J349" s="3" t="s">
        <v>656</v>
      </c>
      <c r="Y349" s="3"/>
      <c r="AA349" s="3"/>
    </row>
    <row r="350" customFormat="false" ht="14.15" hidden="false" customHeight="false" outlineLevel="0" collapsed="false">
      <c r="B350" s="3" t="s">
        <v>657</v>
      </c>
      <c r="C350" s="3" t="s">
        <v>12</v>
      </c>
      <c r="E350" s="3" t="s">
        <v>570</v>
      </c>
      <c r="F350" s="3" t="s">
        <v>54</v>
      </c>
      <c r="H350" s="3" t="s">
        <v>37</v>
      </c>
      <c r="I350" s="4"/>
      <c r="Y350" s="3"/>
      <c r="AA350" s="3"/>
    </row>
    <row r="351" customFormat="false" ht="13.8" hidden="false" customHeight="false" outlineLevel="0" collapsed="false">
      <c r="C351" s="3" t="s">
        <v>12</v>
      </c>
      <c r="E351" s="3" t="s">
        <v>658</v>
      </c>
      <c r="F351" s="4"/>
      <c r="H351" s="4"/>
      <c r="I351" s="4"/>
      <c r="Y351" s="3"/>
      <c r="AA351" s="3"/>
    </row>
    <row r="352" customFormat="false" ht="14.15" hidden="false" customHeight="false" outlineLevel="0" collapsed="false">
      <c r="B352" s="3" t="s">
        <v>659</v>
      </c>
      <c r="C352" s="3" t="s">
        <v>12</v>
      </c>
      <c r="E352" s="3" t="s">
        <v>660</v>
      </c>
      <c r="F352" s="3" t="s">
        <v>24</v>
      </c>
      <c r="H352" s="3" t="s">
        <v>37</v>
      </c>
      <c r="I352" s="4"/>
      <c r="J352" s="3" t="s">
        <v>661</v>
      </c>
      <c r="Y352" s="3"/>
      <c r="AA352" s="3"/>
    </row>
    <row r="353" customFormat="false" ht="13.8" hidden="false" customHeight="false" outlineLevel="0" collapsed="false">
      <c r="C353" s="3" t="s">
        <v>12</v>
      </c>
      <c r="E353" s="3" t="s">
        <v>662</v>
      </c>
      <c r="F353" s="4"/>
      <c r="H353" s="4"/>
      <c r="I353" s="4"/>
      <c r="Y353" s="3"/>
      <c r="AA353" s="3"/>
    </row>
    <row r="354" customFormat="false" ht="14.15" hidden="false" customHeight="false" outlineLevel="0" collapsed="false">
      <c r="B354" s="3" t="s">
        <v>663</v>
      </c>
      <c r="C354" s="3" t="s">
        <v>12</v>
      </c>
      <c r="E354" s="3" t="s">
        <v>664</v>
      </c>
      <c r="F354" s="3" t="s">
        <v>16</v>
      </c>
      <c r="H354" s="3" t="s">
        <v>37</v>
      </c>
      <c r="I354" s="4"/>
      <c r="Y354" s="3"/>
      <c r="AA354" s="3"/>
    </row>
    <row r="355" customFormat="false" ht="13.8" hidden="false" customHeight="false" outlineLevel="0" collapsed="false">
      <c r="C355" s="3" t="s">
        <v>19</v>
      </c>
      <c r="E355" s="3" t="s">
        <v>665</v>
      </c>
      <c r="F355" s="4"/>
      <c r="H355" s="4"/>
      <c r="I355" s="4"/>
      <c r="Y355" s="3"/>
      <c r="AA355" s="3"/>
    </row>
    <row r="356" customFormat="false" ht="13.8" hidden="false" customHeight="false" outlineLevel="0" collapsed="false">
      <c r="C356" s="3" t="s">
        <v>19</v>
      </c>
      <c r="E356" s="3" t="s">
        <v>459</v>
      </c>
      <c r="F356" s="4"/>
      <c r="H356" s="4"/>
      <c r="I356" s="4"/>
      <c r="Y356" s="3"/>
      <c r="AA356" s="3"/>
    </row>
    <row r="357" customFormat="false" ht="13.8" hidden="false" customHeight="false" outlineLevel="0" collapsed="false">
      <c r="C357" s="3" t="s">
        <v>19</v>
      </c>
      <c r="E357" s="3" t="s">
        <v>666</v>
      </c>
      <c r="F357" s="4"/>
      <c r="H357" s="4"/>
      <c r="I357" s="4"/>
      <c r="Y357" s="3"/>
      <c r="AA357" s="3"/>
    </row>
    <row r="358" customFormat="false" ht="14.15" hidden="false" customHeight="false" outlineLevel="0" collapsed="false">
      <c r="B358" s="3" t="s">
        <v>667</v>
      </c>
      <c r="C358" s="3" t="s">
        <v>12</v>
      </c>
      <c r="E358" s="3" t="s">
        <v>668</v>
      </c>
      <c r="F358" s="3" t="s">
        <v>24</v>
      </c>
      <c r="H358" s="3" t="s">
        <v>37</v>
      </c>
      <c r="I358" s="4"/>
      <c r="Y358" s="3"/>
      <c r="AA358" s="3"/>
    </row>
    <row r="359" customFormat="false" ht="13.8" hidden="false" customHeight="false" outlineLevel="0" collapsed="false">
      <c r="C359" s="3" t="s">
        <v>12</v>
      </c>
      <c r="E359" s="3" t="s">
        <v>669</v>
      </c>
      <c r="F359" s="4"/>
      <c r="H359" s="4"/>
      <c r="I359" s="4"/>
      <c r="Y359" s="3"/>
      <c r="AA359" s="3"/>
    </row>
    <row r="360" customFormat="false" ht="14.15" hidden="false" customHeight="false" outlineLevel="0" collapsed="false">
      <c r="B360" s="3" t="s">
        <v>670</v>
      </c>
      <c r="C360" s="3" t="s">
        <v>12</v>
      </c>
      <c r="E360" s="3" t="s">
        <v>668</v>
      </c>
      <c r="F360" s="3" t="s">
        <v>24</v>
      </c>
      <c r="H360" s="3" t="s">
        <v>37</v>
      </c>
      <c r="I360" s="4"/>
      <c r="Y360" s="3"/>
      <c r="AA360" s="3"/>
    </row>
    <row r="361" customFormat="false" ht="13.8" hidden="false" customHeight="false" outlineLevel="0" collapsed="false">
      <c r="C361" s="3" t="s">
        <v>12</v>
      </c>
      <c r="E361" s="3" t="s">
        <v>669</v>
      </c>
      <c r="F361" s="4"/>
      <c r="H361" s="4"/>
      <c r="I361" s="4"/>
      <c r="Y361" s="3"/>
      <c r="AA361" s="3"/>
    </row>
    <row r="362" customFormat="false" ht="14.15" hidden="false" customHeight="false" outlineLevel="0" collapsed="false">
      <c r="B362" s="3" t="s">
        <v>671</v>
      </c>
      <c r="C362" s="3" t="s">
        <v>12</v>
      </c>
      <c r="E362" s="3" t="s">
        <v>672</v>
      </c>
      <c r="F362" s="3" t="s">
        <v>24</v>
      </c>
      <c r="H362" s="3" t="s">
        <v>37</v>
      </c>
      <c r="I362" s="4"/>
      <c r="Y362" s="3"/>
      <c r="AA362" s="3"/>
    </row>
    <row r="363" customFormat="false" ht="13.8" hidden="false" customHeight="false" outlineLevel="0" collapsed="false">
      <c r="C363" s="3" t="s">
        <v>19</v>
      </c>
      <c r="E363" s="3" t="s">
        <v>673</v>
      </c>
      <c r="F363" s="4"/>
      <c r="H363" s="4"/>
      <c r="I363" s="4"/>
      <c r="Y363" s="3"/>
      <c r="AA363" s="3"/>
    </row>
    <row r="364" customFormat="false" ht="13.8" hidden="false" customHeight="false" outlineLevel="0" collapsed="false">
      <c r="C364" s="3" t="s">
        <v>19</v>
      </c>
      <c r="E364" s="3" t="s">
        <v>674</v>
      </c>
      <c r="F364" s="4"/>
      <c r="H364" s="4"/>
      <c r="I364" s="4"/>
      <c r="Y364" s="3"/>
      <c r="AA364" s="3"/>
    </row>
    <row r="365" customFormat="false" ht="14.15" hidden="false" customHeight="false" outlineLevel="0" collapsed="false">
      <c r="B365" s="3" t="s">
        <v>675</v>
      </c>
      <c r="F365" s="3" t="s">
        <v>16</v>
      </c>
      <c r="H365" s="3" t="s">
        <v>37</v>
      </c>
      <c r="I365" s="4"/>
      <c r="Y365" s="3"/>
      <c r="AA365" s="3"/>
    </row>
    <row r="366" customFormat="false" ht="14.15" hidden="false" customHeight="false" outlineLevel="0" collapsed="false">
      <c r="B366" s="3" t="s">
        <v>676</v>
      </c>
      <c r="C366" s="3" t="s">
        <v>12</v>
      </c>
      <c r="E366" s="3" t="s">
        <v>677</v>
      </c>
      <c r="F366" s="3" t="s">
        <v>16</v>
      </c>
      <c r="H366" s="3" t="s">
        <v>37</v>
      </c>
      <c r="I366" s="4"/>
      <c r="Y366" s="3"/>
      <c r="AA366" s="3"/>
    </row>
    <row r="367" customFormat="false" ht="14.15" hidden="false" customHeight="false" outlineLevel="0" collapsed="false">
      <c r="B367" s="3" t="s">
        <v>678</v>
      </c>
      <c r="C367" s="3" t="s">
        <v>12</v>
      </c>
      <c r="E367" s="3" t="s">
        <v>679</v>
      </c>
      <c r="F367" s="3" t="s">
        <v>24</v>
      </c>
      <c r="H367" s="3" t="s">
        <v>37</v>
      </c>
      <c r="I367" s="4"/>
      <c r="J367" s="3" t="s">
        <v>680</v>
      </c>
      <c r="Y367" s="3"/>
      <c r="AA367" s="3"/>
    </row>
    <row r="368" customFormat="false" ht="14.15" hidden="false" customHeight="false" outlineLevel="0" collapsed="false">
      <c r="B368" s="3" t="s">
        <v>681</v>
      </c>
      <c r="C368" s="3" t="s">
        <v>12</v>
      </c>
      <c r="E368" s="3" t="s">
        <v>682</v>
      </c>
      <c r="F368" s="3" t="s">
        <v>16</v>
      </c>
      <c r="H368" s="3" t="s">
        <v>37</v>
      </c>
      <c r="I368" s="4"/>
      <c r="Y368" s="3"/>
      <c r="AA368" s="3"/>
    </row>
    <row r="369" customFormat="false" ht="13.8" hidden="false" customHeight="false" outlineLevel="0" collapsed="false">
      <c r="C369" s="3" t="s">
        <v>19</v>
      </c>
      <c r="E369" s="3" t="s">
        <v>683</v>
      </c>
      <c r="F369" s="4"/>
      <c r="H369" s="4"/>
      <c r="I369" s="4"/>
      <c r="Y369" s="3"/>
      <c r="AA369" s="3"/>
    </row>
    <row r="370" customFormat="false" ht="14.15" hidden="false" customHeight="false" outlineLevel="0" collapsed="false">
      <c r="B370" s="3" t="s">
        <v>684</v>
      </c>
      <c r="C370" s="3" t="s">
        <v>12</v>
      </c>
      <c r="E370" s="3" t="s">
        <v>685</v>
      </c>
      <c r="F370" s="3" t="s">
        <v>16</v>
      </c>
      <c r="H370" s="3" t="s">
        <v>37</v>
      </c>
      <c r="I370" s="4"/>
      <c r="Y370" s="3"/>
      <c r="AA370" s="3"/>
    </row>
    <row r="371" customFormat="false" ht="14.15" hidden="false" customHeight="false" outlineLevel="0" collapsed="false">
      <c r="B371" s="3" t="s">
        <v>686</v>
      </c>
      <c r="C371" s="3" t="s">
        <v>12</v>
      </c>
      <c r="E371" s="3" t="s">
        <v>687</v>
      </c>
      <c r="F371" s="3" t="s">
        <v>16</v>
      </c>
      <c r="H371" s="3" t="s">
        <v>37</v>
      </c>
      <c r="I371" s="4"/>
      <c r="Y371" s="3"/>
      <c r="AA371" s="3"/>
    </row>
    <row r="372" customFormat="false" ht="13.8" hidden="false" customHeight="false" outlineLevel="0" collapsed="false">
      <c r="B372" s="3" t="s">
        <v>688</v>
      </c>
      <c r="F372" s="4"/>
      <c r="H372" s="4"/>
      <c r="I372" s="4"/>
      <c r="Y372" s="3"/>
      <c r="AA372" s="3"/>
    </row>
    <row r="373" customFormat="false" ht="14.15" hidden="false" customHeight="false" outlineLevel="0" collapsed="false">
      <c r="B373" s="3" t="s">
        <v>689</v>
      </c>
      <c r="C373" s="3" t="s">
        <v>12</v>
      </c>
      <c r="D373" s="3" t="s">
        <v>690</v>
      </c>
      <c r="E373" s="3" t="s">
        <v>691</v>
      </c>
      <c r="F373" s="3" t="s">
        <v>24</v>
      </c>
      <c r="H373" s="3" t="s">
        <v>37</v>
      </c>
      <c r="I373" s="4"/>
      <c r="J373" s="3" t="s">
        <v>692</v>
      </c>
      <c r="Y373" s="3"/>
      <c r="AA373" s="3"/>
    </row>
    <row r="374" customFormat="false" ht="13.8" hidden="false" customHeight="false" outlineLevel="0" collapsed="false">
      <c r="C374" s="3" t="s">
        <v>12</v>
      </c>
      <c r="E374" s="3" t="s">
        <v>503</v>
      </c>
      <c r="F374" s="4"/>
      <c r="H374" s="4"/>
      <c r="I374" s="4"/>
      <c r="Y374" s="3"/>
      <c r="AA374" s="3"/>
    </row>
    <row r="375" customFormat="false" ht="14.15" hidden="false" customHeight="false" outlineLevel="0" collapsed="false">
      <c r="B375" s="3" t="s">
        <v>693</v>
      </c>
      <c r="C375" s="3" t="s">
        <v>12</v>
      </c>
      <c r="D375" s="3" t="s">
        <v>694</v>
      </c>
      <c r="E375" s="3" t="s">
        <v>695</v>
      </c>
      <c r="F375" s="3" t="s">
        <v>24</v>
      </c>
      <c r="H375" s="3" t="s">
        <v>37</v>
      </c>
      <c r="I375" s="4"/>
      <c r="J375" s="3" t="s">
        <v>696</v>
      </c>
      <c r="Y375" s="3"/>
      <c r="AA375" s="3"/>
    </row>
    <row r="376" customFormat="false" ht="13.8" hidden="false" customHeight="false" outlineLevel="0" collapsed="false">
      <c r="C376" s="3" t="s">
        <v>12</v>
      </c>
      <c r="E376" s="3" t="s">
        <v>697</v>
      </c>
      <c r="F376" s="4"/>
      <c r="H376" s="4"/>
      <c r="I376" s="4"/>
      <c r="Y376" s="3"/>
      <c r="AA376" s="3"/>
    </row>
    <row r="377" customFormat="false" ht="13.8" hidden="false" customHeight="false" outlineLevel="0" collapsed="false">
      <c r="C377" s="3" t="s">
        <v>12</v>
      </c>
      <c r="E377" s="3" t="s">
        <v>698</v>
      </c>
      <c r="F377" s="4"/>
      <c r="H377" s="4"/>
      <c r="I377" s="4"/>
      <c r="Y377" s="3"/>
      <c r="AA377" s="3"/>
    </row>
    <row r="378" customFormat="false" ht="14.15" hidden="false" customHeight="false" outlineLevel="0" collapsed="false">
      <c r="C378" s="3" t="s">
        <v>19</v>
      </c>
      <c r="E378" s="3" t="s">
        <v>699</v>
      </c>
      <c r="F378" s="4"/>
      <c r="H378" s="4"/>
      <c r="I378" s="4"/>
      <c r="J378" s="3" t="s">
        <v>700</v>
      </c>
      <c r="Y378" s="3"/>
      <c r="AA378" s="3"/>
    </row>
    <row r="379" customFormat="false" ht="13.8" hidden="false" customHeight="false" outlineLevel="0" collapsed="false">
      <c r="C379" s="3" t="s">
        <v>19</v>
      </c>
      <c r="E379" s="3" t="s">
        <v>701</v>
      </c>
      <c r="F379" s="4"/>
      <c r="H379" s="4"/>
      <c r="I379" s="4"/>
      <c r="Y379" s="3"/>
      <c r="AA379" s="3"/>
    </row>
    <row r="380" customFormat="false" ht="13.8" hidden="false" customHeight="false" outlineLevel="0" collapsed="false">
      <c r="C380" s="3" t="s">
        <v>98</v>
      </c>
      <c r="E380" s="3" t="s">
        <v>702</v>
      </c>
      <c r="F380" s="4"/>
      <c r="H380" s="4"/>
      <c r="I380" s="4"/>
      <c r="J380" s="3" t="s">
        <v>703</v>
      </c>
      <c r="Y380" s="3"/>
      <c r="AA380" s="3"/>
    </row>
    <row r="381" customFormat="false" ht="13.8" hidden="false" customHeight="false" outlineLevel="0" collapsed="false">
      <c r="C381" s="3" t="s">
        <v>98</v>
      </c>
      <c r="E381" s="3" t="s">
        <v>704</v>
      </c>
      <c r="F381" s="4"/>
      <c r="H381" s="4"/>
      <c r="I381" s="4"/>
      <c r="Y381" s="3"/>
      <c r="AA381" s="3"/>
    </row>
    <row r="382" customFormat="false" ht="13.8" hidden="false" customHeight="false" outlineLevel="0" collapsed="false">
      <c r="C382" s="3" t="s">
        <v>98</v>
      </c>
      <c r="E382" s="3" t="s">
        <v>705</v>
      </c>
      <c r="F382" s="4"/>
      <c r="H382" s="4"/>
      <c r="I382" s="4"/>
      <c r="Y382" s="3"/>
      <c r="AA382" s="3"/>
    </row>
    <row r="383" customFormat="false" ht="14.15" hidden="false" customHeight="false" outlineLevel="0" collapsed="false">
      <c r="B383" s="3" t="s">
        <v>706</v>
      </c>
      <c r="F383" s="3" t="s">
        <v>16</v>
      </c>
      <c r="H383" s="3" t="s">
        <v>37</v>
      </c>
      <c r="I383" s="4"/>
      <c r="Y383" s="3"/>
      <c r="AA383" s="3"/>
    </row>
    <row r="384" customFormat="false" ht="14.15" hidden="false" customHeight="false" outlineLevel="0" collapsed="false">
      <c r="B384" s="3" t="s">
        <v>707</v>
      </c>
      <c r="F384" s="3" t="s">
        <v>16</v>
      </c>
      <c r="H384" s="3" t="s">
        <v>37</v>
      </c>
      <c r="I384" s="4"/>
      <c r="Y384" s="3"/>
      <c r="AA384" s="3"/>
    </row>
    <row r="385" customFormat="false" ht="14.15" hidden="false" customHeight="false" outlineLevel="0" collapsed="false">
      <c r="B385" s="3" t="s">
        <v>708</v>
      </c>
      <c r="C385" s="3" t="s">
        <v>12</v>
      </c>
      <c r="D385" s="3" t="s">
        <v>709</v>
      </c>
      <c r="E385" s="3" t="s">
        <v>701</v>
      </c>
      <c r="F385" s="3" t="s">
        <v>24</v>
      </c>
      <c r="H385" s="3" t="s">
        <v>37</v>
      </c>
      <c r="I385" s="4"/>
      <c r="J385" s="3" t="s">
        <v>710</v>
      </c>
      <c r="Y385" s="3"/>
      <c r="AA385" s="3"/>
    </row>
    <row r="386" customFormat="false" ht="13.8" hidden="false" customHeight="false" outlineLevel="0" collapsed="false">
      <c r="C386" s="3" t="s">
        <v>12</v>
      </c>
      <c r="E386" s="3" t="s">
        <v>699</v>
      </c>
      <c r="F386" s="4"/>
      <c r="H386" s="4"/>
      <c r="I386" s="4"/>
      <c r="Y386" s="3"/>
      <c r="AA386" s="3"/>
    </row>
    <row r="387" customFormat="false" ht="14.15" hidden="false" customHeight="false" outlineLevel="0" collapsed="false">
      <c r="B387" s="3" t="s">
        <v>711</v>
      </c>
      <c r="C387" s="3" t="s">
        <v>12</v>
      </c>
      <c r="D387" s="3" t="s">
        <v>712</v>
      </c>
      <c r="E387" s="3" t="s">
        <v>701</v>
      </c>
      <c r="F387" s="3" t="s">
        <v>24</v>
      </c>
      <c r="H387" s="3" t="s">
        <v>37</v>
      </c>
      <c r="I387" s="4"/>
      <c r="J387" s="3" t="s">
        <v>710</v>
      </c>
      <c r="Y387" s="3"/>
      <c r="AA387" s="3"/>
    </row>
    <row r="388" customFormat="false" ht="13.8" hidden="false" customHeight="false" outlineLevel="0" collapsed="false">
      <c r="C388" s="3" t="s">
        <v>12</v>
      </c>
      <c r="E388" s="3" t="s">
        <v>699</v>
      </c>
      <c r="F388" s="4"/>
      <c r="H388" s="4"/>
      <c r="I388" s="4"/>
      <c r="Y388" s="3"/>
      <c r="AA388" s="3"/>
    </row>
    <row r="389" customFormat="false" ht="14.15" hidden="false" customHeight="false" outlineLevel="0" collapsed="false">
      <c r="B389" s="3" t="s">
        <v>713</v>
      </c>
      <c r="C389" s="3" t="s">
        <v>12</v>
      </c>
      <c r="E389" s="3" t="s">
        <v>714</v>
      </c>
      <c r="F389" s="3" t="s">
        <v>16</v>
      </c>
      <c r="H389" s="3" t="s">
        <v>37</v>
      </c>
      <c r="I389" s="4"/>
      <c r="J389" s="3" t="s">
        <v>715</v>
      </c>
      <c r="Y389" s="3"/>
      <c r="AA389" s="3"/>
    </row>
    <row r="390" customFormat="false" ht="13.8" hidden="false" customHeight="false" outlineLevel="0" collapsed="false">
      <c r="C390" s="3" t="s">
        <v>12</v>
      </c>
      <c r="E390" s="3" t="s">
        <v>716</v>
      </c>
      <c r="F390" s="4"/>
      <c r="H390" s="4"/>
      <c r="I390" s="4"/>
      <c r="Y390" s="3"/>
      <c r="AA390" s="3"/>
    </row>
    <row r="391" customFormat="false" ht="14.15" hidden="false" customHeight="false" outlineLevel="0" collapsed="false">
      <c r="B391" s="3" t="s">
        <v>717</v>
      </c>
      <c r="C391" s="3" t="s">
        <v>12</v>
      </c>
      <c r="D391" s="3" t="s">
        <v>718</v>
      </c>
      <c r="E391" s="3" t="s">
        <v>719</v>
      </c>
      <c r="F391" s="3" t="s">
        <v>16</v>
      </c>
      <c r="H391" s="3" t="s">
        <v>37</v>
      </c>
      <c r="I391" s="4"/>
      <c r="Y391" s="3"/>
      <c r="AA391" s="3"/>
    </row>
    <row r="392" customFormat="false" ht="13.8" hidden="false" customHeight="false" outlineLevel="0" collapsed="false">
      <c r="C392" s="3" t="s">
        <v>12</v>
      </c>
      <c r="E392" s="3" t="s">
        <v>720</v>
      </c>
      <c r="F392" s="4"/>
      <c r="H392" s="4"/>
      <c r="I392" s="4"/>
      <c r="Y392" s="3"/>
      <c r="AA392" s="3"/>
    </row>
    <row r="393" customFormat="false" ht="13.8" hidden="false" customHeight="false" outlineLevel="0" collapsed="false">
      <c r="C393" s="3" t="s">
        <v>12</v>
      </c>
      <c r="E393" s="3" t="s">
        <v>721</v>
      </c>
      <c r="F393" s="4"/>
      <c r="H393" s="4"/>
      <c r="I393" s="4"/>
      <c r="Y393" s="3"/>
      <c r="AA393" s="3"/>
    </row>
    <row r="394" customFormat="false" ht="14.15" hidden="false" customHeight="false" outlineLevel="0" collapsed="false">
      <c r="B394" s="3" t="s">
        <v>722</v>
      </c>
      <c r="F394" s="3" t="s">
        <v>24</v>
      </c>
      <c r="H394" s="3" t="s">
        <v>37</v>
      </c>
      <c r="I394" s="4"/>
      <c r="Y394" s="3"/>
      <c r="AA394" s="3"/>
    </row>
    <row r="395" customFormat="false" ht="14.15" hidden="false" customHeight="false" outlineLevel="0" collapsed="false">
      <c r="B395" s="3" t="s">
        <v>723</v>
      </c>
      <c r="C395" s="3" t="s">
        <v>12</v>
      </c>
      <c r="E395" s="3" t="s">
        <v>724</v>
      </c>
      <c r="F395" s="3" t="s">
        <v>24</v>
      </c>
      <c r="H395" s="3" t="s">
        <v>37</v>
      </c>
      <c r="I395" s="4"/>
      <c r="Y395" s="3"/>
      <c r="AA395" s="3"/>
    </row>
    <row r="396" customFormat="false" ht="13.8" hidden="false" customHeight="false" outlineLevel="0" collapsed="false">
      <c r="C396" s="3" t="s">
        <v>12</v>
      </c>
      <c r="E396" s="3" t="s">
        <v>725</v>
      </c>
      <c r="F396" s="4"/>
      <c r="H396" s="4"/>
      <c r="I396" s="4"/>
      <c r="Y396" s="3"/>
      <c r="AA396" s="3"/>
    </row>
    <row r="397" customFormat="false" ht="13.8" hidden="false" customHeight="false" outlineLevel="0" collapsed="false">
      <c r="C397" s="3" t="s">
        <v>12</v>
      </c>
      <c r="E397" s="3" t="s">
        <v>726</v>
      </c>
      <c r="F397" s="4"/>
      <c r="H397" s="4"/>
      <c r="I397" s="4"/>
      <c r="Y397" s="3"/>
      <c r="AA397" s="3"/>
    </row>
    <row r="398" customFormat="false" ht="14.15" hidden="false" customHeight="false" outlineLevel="0" collapsed="false">
      <c r="B398" s="3" t="s">
        <v>727</v>
      </c>
      <c r="C398" s="3" t="s">
        <v>12</v>
      </c>
      <c r="E398" s="3" t="s">
        <v>724</v>
      </c>
      <c r="F398" s="3" t="s">
        <v>24</v>
      </c>
      <c r="H398" s="3" t="s">
        <v>37</v>
      </c>
      <c r="I398" s="4"/>
      <c r="J398" s="3" t="s">
        <v>728</v>
      </c>
      <c r="Y398" s="3"/>
      <c r="AA398" s="3"/>
    </row>
    <row r="399" customFormat="false" ht="13.8" hidden="false" customHeight="false" outlineLevel="0" collapsed="false">
      <c r="C399" s="3" t="s">
        <v>12</v>
      </c>
      <c r="E399" s="3" t="s">
        <v>725</v>
      </c>
      <c r="F399" s="4"/>
      <c r="H399" s="4"/>
      <c r="I399" s="4"/>
      <c r="Y399" s="3"/>
      <c r="AA399" s="3"/>
    </row>
    <row r="400" customFormat="false" ht="13.8" hidden="false" customHeight="false" outlineLevel="0" collapsed="false">
      <c r="C400" s="3" t="s">
        <v>12</v>
      </c>
      <c r="E400" s="3" t="s">
        <v>726</v>
      </c>
      <c r="F400" s="4"/>
      <c r="H400" s="4"/>
      <c r="I400" s="4"/>
      <c r="Y400" s="3"/>
      <c r="AA400" s="3"/>
    </row>
    <row r="401" customFormat="false" ht="14.15" hidden="false" customHeight="false" outlineLevel="0" collapsed="false">
      <c r="B401" s="3" t="s">
        <v>729</v>
      </c>
      <c r="C401" s="3" t="s">
        <v>12</v>
      </c>
      <c r="D401" s="3" t="s">
        <v>729</v>
      </c>
      <c r="E401" s="3" t="s">
        <v>730</v>
      </c>
      <c r="F401" s="3" t="s">
        <v>16</v>
      </c>
      <c r="H401" s="3" t="s">
        <v>47</v>
      </c>
      <c r="I401" s="4"/>
      <c r="Y401" s="3"/>
      <c r="AA401" s="3"/>
    </row>
    <row r="402" customFormat="false" ht="13.8" hidden="false" customHeight="false" outlineLevel="0" collapsed="false">
      <c r="C402" s="3" t="s">
        <v>12</v>
      </c>
      <c r="E402" s="3" t="s">
        <v>731</v>
      </c>
      <c r="F402" s="4"/>
      <c r="H402" s="4"/>
      <c r="I402" s="4"/>
      <c r="Y402" s="3"/>
      <c r="AA402" s="3"/>
    </row>
    <row r="403" customFormat="false" ht="13.8" hidden="false" customHeight="false" outlineLevel="0" collapsed="false">
      <c r="C403" s="3" t="s">
        <v>12</v>
      </c>
      <c r="E403" s="3" t="s">
        <v>732</v>
      </c>
      <c r="F403" s="4"/>
      <c r="H403" s="4"/>
      <c r="I403" s="4"/>
      <c r="Y403" s="3"/>
      <c r="AA403" s="3"/>
    </row>
    <row r="404" customFormat="false" ht="13.8" hidden="false" customHeight="false" outlineLevel="0" collapsed="false">
      <c r="C404" s="3" t="s">
        <v>12</v>
      </c>
      <c r="E404" s="3" t="s">
        <v>733</v>
      </c>
      <c r="F404" s="4"/>
      <c r="H404" s="4"/>
      <c r="I404" s="4"/>
      <c r="Y404" s="3"/>
      <c r="AA404" s="3"/>
    </row>
    <row r="405" customFormat="false" ht="14.15" hidden="false" customHeight="false" outlineLevel="0" collapsed="false">
      <c r="B405" s="3" t="s">
        <v>734</v>
      </c>
      <c r="C405" s="3" t="s">
        <v>12</v>
      </c>
      <c r="D405" s="3" t="s">
        <v>735</v>
      </c>
      <c r="E405" s="3" t="s">
        <v>730</v>
      </c>
      <c r="F405" s="3" t="s">
        <v>16</v>
      </c>
      <c r="H405" s="3" t="s">
        <v>47</v>
      </c>
      <c r="I405" s="4"/>
      <c r="Y405" s="3"/>
      <c r="AA405" s="3"/>
    </row>
    <row r="406" customFormat="false" ht="13.8" hidden="false" customHeight="false" outlineLevel="0" collapsed="false">
      <c r="C406" s="3" t="s">
        <v>12</v>
      </c>
      <c r="E406" s="3" t="s">
        <v>731</v>
      </c>
      <c r="F406" s="4"/>
      <c r="H406" s="4"/>
      <c r="I406" s="4"/>
      <c r="Y406" s="3"/>
      <c r="AA406" s="3"/>
    </row>
    <row r="407" customFormat="false" ht="13.8" hidden="false" customHeight="false" outlineLevel="0" collapsed="false">
      <c r="C407" s="3" t="s">
        <v>12</v>
      </c>
      <c r="E407" s="3" t="s">
        <v>732</v>
      </c>
      <c r="F407" s="4"/>
      <c r="H407" s="4"/>
      <c r="I407" s="4"/>
      <c r="Y407" s="3"/>
      <c r="AA407" s="3"/>
    </row>
    <row r="408" customFormat="false" ht="13.8" hidden="false" customHeight="false" outlineLevel="0" collapsed="false">
      <c r="C408" s="3" t="s">
        <v>12</v>
      </c>
      <c r="E408" s="3" t="s">
        <v>733</v>
      </c>
      <c r="F408" s="4"/>
      <c r="H408" s="4"/>
      <c r="I408" s="4"/>
      <c r="Y408" s="3"/>
      <c r="AA408" s="3"/>
    </row>
    <row r="409" customFormat="false" ht="14.15" hidden="false" customHeight="false" outlineLevel="0" collapsed="false">
      <c r="B409" s="3" t="s">
        <v>736</v>
      </c>
      <c r="C409" s="3" t="s">
        <v>12</v>
      </c>
      <c r="E409" s="3" t="s">
        <v>737</v>
      </c>
      <c r="F409" s="3" t="s">
        <v>16</v>
      </c>
      <c r="H409" s="3" t="s">
        <v>47</v>
      </c>
      <c r="I409" s="4"/>
      <c r="J409" s="3" t="s">
        <v>738</v>
      </c>
      <c r="Y409" s="3"/>
      <c r="AA409" s="3"/>
    </row>
    <row r="410" customFormat="false" ht="13.8" hidden="false" customHeight="false" outlineLevel="0" collapsed="false">
      <c r="C410" s="3" t="s">
        <v>12</v>
      </c>
      <c r="E410" s="3" t="s">
        <v>739</v>
      </c>
      <c r="F410" s="4"/>
      <c r="H410" s="4"/>
      <c r="I410" s="4"/>
      <c r="Y410" s="3"/>
      <c r="AA410" s="3"/>
    </row>
    <row r="411" customFormat="false" ht="14.15" hidden="false" customHeight="false" outlineLevel="0" collapsed="false">
      <c r="C411" s="3" t="s">
        <v>19</v>
      </c>
      <c r="E411" s="3" t="s">
        <v>740</v>
      </c>
      <c r="F411" s="4"/>
      <c r="H411" s="4"/>
      <c r="I411" s="4"/>
      <c r="J411" s="3" t="s">
        <v>741</v>
      </c>
      <c r="Y411" s="3"/>
      <c r="AA411" s="3"/>
    </row>
    <row r="412" customFormat="false" ht="13.8" hidden="false" customHeight="false" outlineLevel="0" collapsed="false">
      <c r="B412" s="3" t="s">
        <v>742</v>
      </c>
      <c r="C412" s="3" t="s">
        <v>12</v>
      </c>
      <c r="F412" s="4"/>
      <c r="H412" s="4"/>
      <c r="I412" s="4"/>
      <c r="Y412" s="3"/>
      <c r="AA412" s="3"/>
    </row>
    <row r="413" customFormat="false" ht="13.8" hidden="false" customHeight="false" outlineLevel="0" collapsed="false">
      <c r="C413" s="3" t="s">
        <v>12</v>
      </c>
      <c r="F413" s="4"/>
      <c r="H413" s="4"/>
      <c r="I413" s="4"/>
      <c r="Y413" s="3"/>
      <c r="AA413" s="3"/>
    </row>
    <row r="414" customFormat="false" ht="13.8" hidden="false" customHeight="false" outlineLevel="0" collapsed="false">
      <c r="C414" s="3" t="s">
        <v>19</v>
      </c>
      <c r="F414" s="4"/>
      <c r="H414" s="4"/>
      <c r="I414" s="4"/>
      <c r="Y414" s="3"/>
      <c r="AA414" s="3"/>
    </row>
    <row r="415" customFormat="false" ht="14.15" hidden="false" customHeight="false" outlineLevel="0" collapsed="false">
      <c r="B415" s="3" t="s">
        <v>743</v>
      </c>
      <c r="C415" s="3" t="s">
        <v>12</v>
      </c>
      <c r="D415" s="3" t="s">
        <v>743</v>
      </c>
      <c r="E415" s="3" t="s">
        <v>377</v>
      </c>
      <c r="F415" s="3" t="s">
        <v>24</v>
      </c>
      <c r="H415" s="3" t="s">
        <v>37</v>
      </c>
      <c r="I415" s="4"/>
      <c r="Y415" s="3"/>
      <c r="AA415" s="3"/>
    </row>
    <row r="416" customFormat="false" ht="13.8" hidden="false" customHeight="false" outlineLevel="0" collapsed="false">
      <c r="C416" s="3" t="s">
        <v>12</v>
      </c>
      <c r="E416" s="3" t="s">
        <v>744</v>
      </c>
      <c r="F416" s="4"/>
      <c r="H416" s="4"/>
      <c r="I416" s="4"/>
      <c r="Y416" s="3"/>
      <c r="AA416" s="3"/>
    </row>
    <row r="417" customFormat="false" ht="14.15" hidden="false" customHeight="false" outlineLevel="0" collapsed="false">
      <c r="B417" s="3" t="s">
        <v>745</v>
      </c>
      <c r="C417" s="3" t="s">
        <v>12</v>
      </c>
      <c r="E417" s="3" t="s">
        <v>377</v>
      </c>
      <c r="F417" s="3" t="s">
        <v>16</v>
      </c>
      <c r="H417" s="3" t="s">
        <v>37</v>
      </c>
      <c r="I417" s="4"/>
      <c r="Y417" s="3"/>
      <c r="AA417" s="3"/>
    </row>
    <row r="418" customFormat="false" ht="13.8" hidden="false" customHeight="false" outlineLevel="0" collapsed="false">
      <c r="C418" s="3" t="s">
        <v>12</v>
      </c>
      <c r="E418" s="3" t="s">
        <v>744</v>
      </c>
      <c r="F418" s="4"/>
      <c r="H418" s="4"/>
      <c r="I418" s="4"/>
      <c r="Y418" s="3"/>
      <c r="AA418" s="3"/>
    </row>
    <row r="419" customFormat="false" ht="13.8" hidden="false" customHeight="false" outlineLevel="0" collapsed="false">
      <c r="B419" s="6" t="s">
        <v>746</v>
      </c>
      <c r="C419" s="3" t="s">
        <v>12</v>
      </c>
      <c r="E419" s="3" t="s">
        <v>377</v>
      </c>
      <c r="F419" s="4"/>
      <c r="H419" s="4"/>
      <c r="I419" s="4"/>
      <c r="Y419" s="3"/>
      <c r="AA419" s="3"/>
    </row>
    <row r="420" customFormat="false" ht="13.8" hidden="false" customHeight="false" outlineLevel="0" collapsed="false">
      <c r="B420" s="3"/>
      <c r="C420" s="3" t="s">
        <v>12</v>
      </c>
      <c r="E420" s="3" t="s">
        <v>744</v>
      </c>
      <c r="F420" s="4"/>
      <c r="H420" s="4"/>
      <c r="I420" s="4"/>
      <c r="Y420" s="3"/>
      <c r="AA420" s="3"/>
    </row>
    <row r="421" customFormat="false" ht="14.15" hidden="false" customHeight="false" outlineLevel="0" collapsed="false">
      <c r="B421" s="3" t="s">
        <v>747</v>
      </c>
      <c r="C421" s="3" t="s">
        <v>12</v>
      </c>
      <c r="D421" s="3" t="s">
        <v>748</v>
      </c>
      <c r="E421" s="3" t="s">
        <v>572</v>
      </c>
      <c r="F421" s="3" t="s">
        <v>24</v>
      </c>
      <c r="H421" s="3" t="s">
        <v>37</v>
      </c>
      <c r="I421" s="4"/>
      <c r="Y421" s="3"/>
      <c r="AA421" s="3"/>
    </row>
    <row r="422" customFormat="false" ht="13.8" hidden="false" customHeight="false" outlineLevel="0" collapsed="false">
      <c r="C422" s="3" t="s">
        <v>12</v>
      </c>
      <c r="E422" s="3" t="s">
        <v>749</v>
      </c>
      <c r="F422" s="4"/>
      <c r="H422" s="4"/>
      <c r="I422" s="4"/>
      <c r="Y422" s="3"/>
      <c r="AA422" s="3"/>
    </row>
    <row r="423" customFormat="false" ht="13.8" hidden="false" customHeight="false" outlineLevel="0" collapsed="false">
      <c r="C423" s="3" t="s">
        <v>19</v>
      </c>
      <c r="E423" s="3" t="s">
        <v>750</v>
      </c>
      <c r="F423" s="4"/>
      <c r="H423" s="4"/>
      <c r="I423" s="4"/>
      <c r="Y423" s="3"/>
      <c r="AA423" s="3"/>
    </row>
    <row r="424" customFormat="false" ht="13.8" hidden="false" customHeight="false" outlineLevel="0" collapsed="false">
      <c r="C424" s="3" t="s">
        <v>19</v>
      </c>
      <c r="E424" s="3" t="s">
        <v>751</v>
      </c>
      <c r="F424" s="4"/>
      <c r="H424" s="4"/>
      <c r="I424" s="4"/>
      <c r="Y424" s="3"/>
      <c r="AA424" s="3"/>
    </row>
    <row r="425" customFormat="false" ht="13.8" hidden="false" customHeight="false" outlineLevel="0" collapsed="false">
      <c r="C425" s="3" t="s">
        <v>98</v>
      </c>
      <c r="E425" s="3" t="s">
        <v>752</v>
      </c>
      <c r="F425" s="4"/>
      <c r="H425" s="4"/>
      <c r="I425" s="4"/>
      <c r="Y425" s="3"/>
      <c r="AA425" s="3"/>
    </row>
    <row r="426" customFormat="false" ht="14.15" hidden="false" customHeight="false" outlineLevel="0" collapsed="false">
      <c r="B426" s="3" t="s">
        <v>753</v>
      </c>
      <c r="C426" s="6" t="s">
        <v>12</v>
      </c>
      <c r="D426" s="3" t="s">
        <v>754</v>
      </c>
      <c r="E426" s="3" t="s">
        <v>572</v>
      </c>
      <c r="F426" s="3" t="s">
        <v>24</v>
      </c>
      <c r="H426" s="3" t="s">
        <v>37</v>
      </c>
      <c r="I426" s="4"/>
      <c r="Y426" s="3"/>
      <c r="AA426" s="3"/>
    </row>
    <row r="427" customFormat="false" ht="13.8" hidden="false" customHeight="false" outlineLevel="0" collapsed="false">
      <c r="A427" s="3" t="s">
        <v>755</v>
      </c>
      <c r="C427" s="3" t="s">
        <v>12</v>
      </c>
      <c r="E427" s="3" t="s">
        <v>749</v>
      </c>
      <c r="F427" s="4"/>
      <c r="H427" s="4"/>
      <c r="I427" s="4"/>
      <c r="Y427" s="3"/>
      <c r="AA427" s="3"/>
    </row>
    <row r="428" customFormat="false" ht="13.8" hidden="false" customHeight="false" outlineLevel="0" collapsed="false">
      <c r="C428" s="3" t="s">
        <v>19</v>
      </c>
      <c r="E428" s="3" t="s">
        <v>750</v>
      </c>
      <c r="F428" s="4"/>
      <c r="H428" s="4"/>
      <c r="I428" s="4"/>
      <c r="J428" s="3" t="s">
        <v>756</v>
      </c>
      <c r="Y428" s="3"/>
      <c r="AA428" s="3"/>
    </row>
    <row r="429" customFormat="false" ht="13.8" hidden="false" customHeight="false" outlineLevel="0" collapsed="false">
      <c r="C429" s="3" t="s">
        <v>19</v>
      </c>
      <c r="E429" s="3" t="s">
        <v>751</v>
      </c>
      <c r="F429" s="4"/>
      <c r="H429" s="4"/>
      <c r="I429" s="4"/>
      <c r="Y429" s="3"/>
      <c r="AA429" s="3"/>
    </row>
    <row r="430" customFormat="false" ht="13.8" hidden="false" customHeight="false" outlineLevel="0" collapsed="false">
      <c r="C430" s="3" t="s">
        <v>98</v>
      </c>
      <c r="E430" s="3" t="s">
        <v>752</v>
      </c>
      <c r="F430" s="4"/>
      <c r="H430" s="4"/>
      <c r="I430" s="4"/>
      <c r="Y430" s="3"/>
      <c r="AA430" s="3"/>
    </row>
    <row r="431" customFormat="false" ht="13.8" hidden="false" customHeight="false" outlineLevel="0" collapsed="false">
      <c r="B431" s="8" t="s">
        <v>757</v>
      </c>
      <c r="F431" s="4"/>
      <c r="H431" s="4"/>
      <c r="I431" s="4"/>
      <c r="J431" s="3" t="s">
        <v>758</v>
      </c>
      <c r="Y431" s="3"/>
      <c r="AA431" s="3"/>
    </row>
    <row r="432" customFormat="false" ht="14.15" hidden="false" customHeight="false" outlineLevel="0" collapsed="false">
      <c r="B432" s="3" t="s">
        <v>759</v>
      </c>
      <c r="C432" s="3" t="s">
        <v>12</v>
      </c>
      <c r="F432" s="3" t="s">
        <v>24</v>
      </c>
      <c r="H432" s="3" t="s">
        <v>37</v>
      </c>
      <c r="I432" s="4"/>
      <c r="Y432" s="3"/>
      <c r="AA432" s="3"/>
    </row>
    <row r="433" customFormat="false" ht="13.8" hidden="false" customHeight="false" outlineLevel="0" collapsed="false">
      <c r="C433" s="3" t="s">
        <v>12</v>
      </c>
      <c r="F433" s="4"/>
      <c r="H433" s="4"/>
      <c r="I433" s="4"/>
      <c r="Y433" s="3"/>
      <c r="AA433" s="3"/>
    </row>
    <row r="434" customFormat="false" ht="13.8" hidden="false" customHeight="false" outlineLevel="0" collapsed="false">
      <c r="C434" s="3" t="s">
        <v>12</v>
      </c>
      <c r="F434" s="4"/>
      <c r="H434" s="4"/>
      <c r="I434" s="4"/>
      <c r="Y434" s="3"/>
      <c r="AA434" s="3"/>
    </row>
    <row r="435" customFormat="false" ht="14.15" hidden="false" customHeight="false" outlineLevel="0" collapsed="false">
      <c r="B435" s="3" t="s">
        <v>760</v>
      </c>
      <c r="F435" s="3" t="s">
        <v>54</v>
      </c>
      <c r="H435" s="3" t="s">
        <v>37</v>
      </c>
      <c r="I435" s="4"/>
      <c r="Y435" s="3"/>
      <c r="AA435" s="3"/>
    </row>
    <row r="436" customFormat="false" ht="14.15" hidden="false" customHeight="false" outlineLevel="0" collapsed="false">
      <c r="B436" s="3" t="s">
        <v>761</v>
      </c>
      <c r="C436" s="3" t="s">
        <v>12</v>
      </c>
      <c r="D436" s="3" t="s">
        <v>762</v>
      </c>
      <c r="E436" s="3" t="s">
        <v>763</v>
      </c>
      <c r="F436" s="3" t="s">
        <v>24</v>
      </c>
      <c r="H436" s="3" t="s">
        <v>37</v>
      </c>
      <c r="I436" s="4"/>
      <c r="Y436" s="3"/>
      <c r="AA436" s="3"/>
    </row>
    <row r="437" customFormat="false" ht="13.8" hidden="false" customHeight="false" outlineLevel="0" collapsed="false">
      <c r="C437" s="3" t="s">
        <v>12</v>
      </c>
      <c r="E437" s="3" t="s">
        <v>764</v>
      </c>
      <c r="F437" s="4"/>
      <c r="H437" s="4"/>
      <c r="I437" s="4"/>
      <c r="Y437" s="3"/>
      <c r="AA437" s="3"/>
    </row>
    <row r="438" customFormat="false" ht="13.8" hidden="false" customHeight="false" outlineLevel="0" collapsed="false">
      <c r="C438" s="3" t="s">
        <v>12</v>
      </c>
      <c r="E438" s="3" t="s">
        <v>765</v>
      </c>
      <c r="F438" s="4"/>
      <c r="H438" s="4"/>
      <c r="I438" s="4"/>
      <c r="Y438" s="3"/>
      <c r="AA438" s="3"/>
    </row>
    <row r="439" customFormat="false" ht="13.8" hidden="false" customHeight="false" outlineLevel="0" collapsed="false">
      <c r="B439" s="3" t="s">
        <v>766</v>
      </c>
      <c r="F439" s="4"/>
      <c r="H439" s="4"/>
      <c r="I439" s="4"/>
      <c r="Y439" s="3"/>
      <c r="AA439" s="3"/>
    </row>
    <row r="440" customFormat="false" ht="14.15" hidden="false" customHeight="false" outlineLevel="0" collapsed="false">
      <c r="B440" s="3" t="s">
        <v>767</v>
      </c>
      <c r="C440" s="3" t="s">
        <v>12</v>
      </c>
      <c r="E440" s="3" t="s">
        <v>768</v>
      </c>
      <c r="F440" s="3" t="s">
        <v>16</v>
      </c>
      <c r="H440" s="3" t="s">
        <v>37</v>
      </c>
      <c r="I440" s="4"/>
      <c r="J440" s="3" t="s">
        <v>769</v>
      </c>
      <c r="Y440" s="3"/>
      <c r="AA440" s="3"/>
    </row>
    <row r="441" customFormat="false" ht="13.8" hidden="false" customHeight="false" outlineLevel="0" collapsed="false">
      <c r="C441" s="3" t="s">
        <v>12</v>
      </c>
      <c r="E441" s="3" t="s">
        <v>770</v>
      </c>
      <c r="F441" s="4"/>
      <c r="H441" s="4"/>
      <c r="I441" s="4"/>
      <c r="Y441" s="3"/>
      <c r="AA441" s="3"/>
    </row>
    <row r="442" customFormat="false" ht="14.15" hidden="false" customHeight="false" outlineLevel="0" collapsed="false">
      <c r="B442" s="3" t="s">
        <v>771</v>
      </c>
      <c r="C442" s="3" t="s">
        <v>12</v>
      </c>
      <c r="D442" s="3" t="s">
        <v>772</v>
      </c>
      <c r="E442" s="3" t="s">
        <v>773</v>
      </c>
      <c r="F442" s="3" t="s">
        <v>16</v>
      </c>
      <c r="H442" s="3" t="s">
        <v>47</v>
      </c>
      <c r="I442" s="4"/>
      <c r="J442" s="3" t="s">
        <v>774</v>
      </c>
      <c r="Y442" s="3"/>
      <c r="AA442" s="3"/>
    </row>
    <row r="443" customFormat="false" ht="13.8" hidden="false" customHeight="false" outlineLevel="0" collapsed="false">
      <c r="C443" s="3" t="s">
        <v>12</v>
      </c>
      <c r="E443" s="3" t="s">
        <v>775</v>
      </c>
      <c r="F443" s="4"/>
      <c r="H443" s="4"/>
      <c r="I443" s="4"/>
      <c r="Y443" s="3"/>
      <c r="AA443" s="3"/>
    </row>
    <row r="444" customFormat="false" ht="14.15" hidden="false" customHeight="false" outlineLevel="0" collapsed="false">
      <c r="B444" s="3" t="s">
        <v>776</v>
      </c>
      <c r="C444" s="3" t="s">
        <v>12</v>
      </c>
      <c r="D444" s="3" t="s">
        <v>777</v>
      </c>
      <c r="E444" s="3" t="s">
        <v>778</v>
      </c>
      <c r="F444" s="3" t="s">
        <v>16</v>
      </c>
      <c r="H444" s="3" t="s">
        <v>37</v>
      </c>
      <c r="I444" s="4"/>
      <c r="Y444" s="3"/>
      <c r="AA444" s="3"/>
    </row>
    <row r="445" customFormat="false" ht="13.8" hidden="false" customHeight="false" outlineLevel="0" collapsed="false">
      <c r="C445" s="3" t="s">
        <v>19</v>
      </c>
      <c r="E445" s="3" t="s">
        <v>779</v>
      </c>
      <c r="F445" s="4"/>
      <c r="H445" s="4"/>
      <c r="I445" s="4"/>
      <c r="Y445" s="3"/>
      <c r="AA445" s="3"/>
    </row>
    <row r="446" customFormat="false" ht="14.15" hidden="false" customHeight="false" outlineLevel="0" collapsed="false">
      <c r="B446" s="3" t="s">
        <v>780</v>
      </c>
      <c r="C446" s="3" t="s">
        <v>12</v>
      </c>
      <c r="D446" s="3" t="s">
        <v>781</v>
      </c>
      <c r="E446" s="3" t="s">
        <v>782</v>
      </c>
      <c r="F446" s="3" t="s">
        <v>16</v>
      </c>
      <c r="H446" s="3" t="s">
        <v>37</v>
      </c>
      <c r="I446" s="4"/>
      <c r="Y446" s="3"/>
      <c r="AA446" s="3"/>
    </row>
    <row r="447" customFormat="false" ht="13.8" hidden="false" customHeight="false" outlineLevel="0" collapsed="false">
      <c r="C447" s="3" t="s">
        <v>12</v>
      </c>
      <c r="E447" s="3" t="s">
        <v>783</v>
      </c>
      <c r="F447" s="4"/>
      <c r="H447" s="4"/>
      <c r="I447" s="4"/>
      <c r="Y447" s="3"/>
      <c r="AA447" s="3"/>
    </row>
    <row r="448" customFormat="false" ht="13.8" hidden="false" customHeight="false" outlineLevel="0" collapsed="false">
      <c r="C448" s="3" t="s">
        <v>19</v>
      </c>
      <c r="E448" s="3" t="s">
        <v>784</v>
      </c>
      <c r="F448" s="4"/>
      <c r="H448" s="4"/>
      <c r="I448" s="4"/>
      <c r="J448" s="3" t="s">
        <v>785</v>
      </c>
      <c r="Y448" s="3"/>
      <c r="AA448" s="3"/>
    </row>
    <row r="449" customFormat="false" ht="14.15" hidden="false" customHeight="false" outlineLevel="0" collapsed="false">
      <c r="B449" s="3" t="s">
        <v>786</v>
      </c>
      <c r="C449" s="3" t="s">
        <v>12</v>
      </c>
      <c r="E449" s="3" t="s">
        <v>787</v>
      </c>
      <c r="F449" s="3" t="s">
        <v>16</v>
      </c>
      <c r="H449" s="3" t="s">
        <v>37</v>
      </c>
      <c r="I449" s="4"/>
      <c r="Y449" s="3"/>
      <c r="AA449" s="3"/>
    </row>
    <row r="450" customFormat="false" ht="14.15" hidden="false" customHeight="false" outlineLevel="0" collapsed="false">
      <c r="B450" s="3" t="s">
        <v>788</v>
      </c>
      <c r="C450" s="3" t="s">
        <v>12</v>
      </c>
      <c r="D450" s="3" t="s">
        <v>788</v>
      </c>
      <c r="E450" s="3" t="s">
        <v>789</v>
      </c>
      <c r="F450" s="3" t="s">
        <v>16</v>
      </c>
      <c r="H450" s="3" t="s">
        <v>37</v>
      </c>
      <c r="I450" s="4"/>
      <c r="Y450" s="3"/>
      <c r="AA450" s="3"/>
    </row>
    <row r="451" customFormat="false" ht="13.8" hidden="false" customHeight="false" outlineLevel="0" collapsed="false">
      <c r="C451" s="3" t="s">
        <v>12</v>
      </c>
      <c r="E451" s="3" t="s">
        <v>790</v>
      </c>
      <c r="F451" s="4"/>
      <c r="H451" s="4"/>
      <c r="I451" s="4"/>
      <c r="Y451" s="3"/>
      <c r="AA451" s="3"/>
    </row>
    <row r="452" customFormat="false" ht="14.15" hidden="false" customHeight="false" outlineLevel="0" collapsed="false">
      <c r="B452" s="3" t="s">
        <v>791</v>
      </c>
      <c r="C452" s="3" t="s">
        <v>12</v>
      </c>
      <c r="D452" s="3" t="s">
        <v>791</v>
      </c>
      <c r="E452" s="3" t="s">
        <v>792</v>
      </c>
      <c r="F452" s="3" t="s">
        <v>16</v>
      </c>
      <c r="H452" s="3" t="s">
        <v>37</v>
      </c>
      <c r="I452" s="4"/>
      <c r="Y452" s="3"/>
      <c r="AA452" s="3"/>
    </row>
    <row r="453" customFormat="false" ht="13.8" hidden="false" customHeight="false" outlineLevel="0" collapsed="false">
      <c r="C453" s="3" t="s">
        <v>12</v>
      </c>
      <c r="E453" s="3" t="s">
        <v>793</v>
      </c>
      <c r="F453" s="4"/>
      <c r="H453" s="4"/>
      <c r="I453" s="4"/>
      <c r="Y453" s="3"/>
      <c r="AA453" s="3"/>
    </row>
    <row r="454" customFormat="false" ht="13.8" hidden="false" customHeight="false" outlineLevel="0" collapsed="false">
      <c r="C454" s="3" t="s">
        <v>12</v>
      </c>
      <c r="E454" s="3" t="s">
        <v>794</v>
      </c>
      <c r="F454" s="4"/>
      <c r="H454" s="4"/>
      <c r="I454" s="4"/>
      <c r="Y454" s="3"/>
      <c r="AA454" s="3"/>
    </row>
    <row r="455" customFormat="false" ht="14.15" hidden="false" customHeight="false" outlineLevel="0" collapsed="false">
      <c r="B455" s="3" t="s">
        <v>795</v>
      </c>
      <c r="C455" s="3" t="s">
        <v>12</v>
      </c>
      <c r="D455" s="3" t="s">
        <v>796</v>
      </c>
      <c r="E455" s="3" t="s">
        <v>792</v>
      </c>
      <c r="F455" s="3" t="s">
        <v>16</v>
      </c>
      <c r="H455" s="3" t="s">
        <v>37</v>
      </c>
      <c r="I455" s="4"/>
      <c r="J455" s="3" t="s">
        <v>797</v>
      </c>
      <c r="Y455" s="3"/>
      <c r="AA455" s="3"/>
    </row>
    <row r="456" customFormat="false" ht="13.8" hidden="false" customHeight="false" outlineLevel="0" collapsed="false">
      <c r="C456" s="3" t="s">
        <v>12</v>
      </c>
      <c r="E456" s="3" t="s">
        <v>793</v>
      </c>
      <c r="F456" s="4"/>
      <c r="H456" s="4"/>
      <c r="I456" s="4"/>
      <c r="Y456" s="3"/>
      <c r="AA456" s="3"/>
    </row>
    <row r="457" customFormat="false" ht="13.8" hidden="false" customHeight="false" outlineLevel="0" collapsed="false">
      <c r="C457" s="3" t="s">
        <v>12</v>
      </c>
      <c r="E457" s="3" t="s">
        <v>794</v>
      </c>
      <c r="F457" s="4"/>
      <c r="H457" s="4"/>
      <c r="I457" s="4"/>
      <c r="Y457" s="3"/>
      <c r="AA457" s="3"/>
    </row>
    <row r="458" customFormat="false" ht="14.15" hidden="false" customHeight="false" outlineLevel="0" collapsed="false">
      <c r="B458" s="3" t="s">
        <v>798</v>
      </c>
      <c r="C458" s="3" t="s">
        <v>12</v>
      </c>
      <c r="D458" s="3" t="s">
        <v>799</v>
      </c>
      <c r="E458" s="3" t="s">
        <v>800</v>
      </c>
      <c r="F458" s="3" t="s">
        <v>24</v>
      </c>
      <c r="H458" s="3" t="s">
        <v>37</v>
      </c>
      <c r="I458" s="4"/>
      <c r="J458" s="3" t="s">
        <v>801</v>
      </c>
      <c r="Y458" s="3"/>
      <c r="AA458" s="3"/>
    </row>
    <row r="459" customFormat="false" ht="13.8" hidden="false" customHeight="false" outlineLevel="0" collapsed="false">
      <c r="C459" s="3" t="s">
        <v>12</v>
      </c>
      <c r="E459" s="3" t="s">
        <v>802</v>
      </c>
      <c r="F459" s="4"/>
      <c r="H459" s="4"/>
      <c r="I459" s="4"/>
      <c r="Y459" s="3"/>
      <c r="AA459" s="3"/>
    </row>
    <row r="460" customFormat="false" ht="14.15" hidden="false" customHeight="false" outlineLevel="0" collapsed="false">
      <c r="B460" s="3" t="s">
        <v>803</v>
      </c>
      <c r="C460" s="3" t="s">
        <v>12</v>
      </c>
      <c r="D460" s="3" t="s">
        <v>804</v>
      </c>
      <c r="E460" s="3" t="s">
        <v>512</v>
      </c>
      <c r="F460" s="3" t="s">
        <v>16</v>
      </c>
      <c r="H460" s="3" t="s">
        <v>37</v>
      </c>
      <c r="I460" s="4"/>
      <c r="Y460" s="3"/>
      <c r="AA460" s="3"/>
    </row>
    <row r="461" customFormat="false" ht="13.8" hidden="false" customHeight="false" outlineLevel="0" collapsed="false">
      <c r="C461" s="3" t="s">
        <v>12</v>
      </c>
      <c r="E461" s="3" t="s">
        <v>513</v>
      </c>
      <c r="F461" s="4"/>
      <c r="H461" s="4"/>
      <c r="I461" s="4"/>
      <c r="Y461" s="3"/>
      <c r="AA461" s="3"/>
    </row>
    <row r="462" customFormat="false" ht="13.8" hidden="false" customHeight="false" outlineLevel="0" collapsed="false">
      <c r="C462" s="3" t="s">
        <v>19</v>
      </c>
      <c r="E462" s="3" t="s">
        <v>449</v>
      </c>
      <c r="F462" s="4"/>
      <c r="H462" s="4"/>
      <c r="I462" s="4"/>
      <c r="Y462" s="3"/>
      <c r="AA462" s="3"/>
    </row>
    <row r="463" customFormat="false" ht="13.8" hidden="false" customHeight="false" outlineLevel="0" collapsed="false">
      <c r="C463" s="3" t="s">
        <v>19</v>
      </c>
      <c r="E463" s="3" t="s">
        <v>805</v>
      </c>
      <c r="F463" s="4"/>
      <c r="H463" s="4"/>
      <c r="I463" s="4"/>
      <c r="Y463" s="3"/>
      <c r="AA463" s="3"/>
    </row>
    <row r="464" customFormat="false" ht="13.8" hidden="false" customHeight="false" outlineLevel="0" collapsed="false">
      <c r="B464" s="3" t="s">
        <v>736</v>
      </c>
      <c r="F464" s="4"/>
      <c r="H464" s="4"/>
      <c r="I464" s="4"/>
      <c r="Y464" s="3"/>
      <c r="AA464" s="3"/>
    </row>
    <row r="465" customFormat="false" ht="13.8" hidden="false" customHeight="false" outlineLevel="0" collapsed="false">
      <c r="B465" s="3" t="s">
        <v>742</v>
      </c>
      <c r="F465" s="4"/>
      <c r="H465" s="4"/>
      <c r="I465" s="4"/>
      <c r="Y465" s="3"/>
      <c r="AA465" s="3"/>
    </row>
    <row r="466" customFormat="false" ht="14.15" hidden="false" customHeight="false" outlineLevel="0" collapsed="false">
      <c r="B466" s="3" t="s">
        <v>806</v>
      </c>
      <c r="C466" s="3" t="s">
        <v>12</v>
      </c>
      <c r="D466" s="3" t="s">
        <v>807</v>
      </c>
      <c r="E466" s="3" t="s">
        <v>808</v>
      </c>
      <c r="F466" s="3" t="s">
        <v>24</v>
      </c>
      <c r="H466" s="3" t="s">
        <v>37</v>
      </c>
      <c r="I466" s="4"/>
      <c r="J466" s="3" t="s">
        <v>809</v>
      </c>
      <c r="Y466" s="3"/>
      <c r="AA466" s="3"/>
    </row>
    <row r="467" customFormat="false" ht="13.8" hidden="false" customHeight="false" outlineLevel="0" collapsed="false">
      <c r="C467" s="3" t="s">
        <v>12</v>
      </c>
      <c r="E467" s="3" t="s">
        <v>810</v>
      </c>
      <c r="F467" s="4"/>
      <c r="H467" s="4"/>
      <c r="I467" s="4"/>
      <c r="Y467" s="3"/>
      <c r="AA467" s="3"/>
    </row>
    <row r="468" customFormat="false" ht="13.8" hidden="false" customHeight="false" outlineLevel="0" collapsed="false">
      <c r="C468" s="3" t="s">
        <v>12</v>
      </c>
      <c r="E468" s="3" t="s">
        <v>811</v>
      </c>
      <c r="F468" s="4"/>
      <c r="H468" s="4"/>
      <c r="I468" s="4"/>
      <c r="Y468" s="3"/>
      <c r="AA468" s="3"/>
    </row>
    <row r="469" customFormat="false" ht="13.8" hidden="false" customHeight="false" outlineLevel="0" collapsed="false">
      <c r="C469" s="3" t="s">
        <v>19</v>
      </c>
      <c r="E469" s="3" t="s">
        <v>812</v>
      </c>
      <c r="F469" s="4"/>
      <c r="H469" s="4"/>
      <c r="I469" s="4"/>
      <c r="J469" s="3" t="s">
        <v>813</v>
      </c>
      <c r="Y469" s="3"/>
      <c r="AA469" s="3"/>
    </row>
    <row r="470" customFormat="false" ht="13.8" hidden="false" customHeight="false" outlineLevel="0" collapsed="false">
      <c r="C470" s="3" t="s">
        <v>19</v>
      </c>
      <c r="E470" s="3" t="s">
        <v>814</v>
      </c>
      <c r="F470" s="4"/>
      <c r="H470" s="4"/>
      <c r="I470" s="4"/>
      <c r="Y470" s="3"/>
      <c r="AA470" s="3"/>
    </row>
    <row r="471" customFormat="false" ht="14.15" hidden="false" customHeight="false" outlineLevel="0" collapsed="false">
      <c r="C471" s="3" t="s">
        <v>12</v>
      </c>
      <c r="E471" s="3" t="s">
        <v>815</v>
      </c>
      <c r="F471" s="3" t="s">
        <v>16</v>
      </c>
      <c r="H471" s="3" t="s">
        <v>37</v>
      </c>
      <c r="I471" s="4"/>
      <c r="J471" s="3" t="s">
        <v>816</v>
      </c>
      <c r="Y471" s="3"/>
      <c r="AA471" s="3"/>
    </row>
    <row r="472" customFormat="false" ht="13.8" hidden="false" customHeight="false" outlineLevel="0" collapsed="false">
      <c r="C472" s="3" t="s">
        <v>12</v>
      </c>
      <c r="E472" s="3" t="s">
        <v>817</v>
      </c>
      <c r="F472" s="4"/>
      <c r="H472" s="4"/>
      <c r="I472" s="4"/>
      <c r="Y472" s="3"/>
      <c r="AA472" s="3"/>
    </row>
    <row r="473" customFormat="false" ht="14.15" hidden="false" customHeight="false" outlineLevel="0" collapsed="false">
      <c r="B473" s="3" t="s">
        <v>818</v>
      </c>
      <c r="C473" s="3" t="s">
        <v>12</v>
      </c>
      <c r="E473" s="3" t="s">
        <v>819</v>
      </c>
      <c r="F473" s="3" t="s">
        <v>16</v>
      </c>
      <c r="H473" s="3" t="s">
        <v>37</v>
      </c>
      <c r="I473" s="4"/>
      <c r="Y473" s="3"/>
      <c r="AA473" s="3"/>
    </row>
    <row r="474" customFormat="false" ht="13.8" hidden="false" customHeight="false" outlineLevel="0" collapsed="false">
      <c r="C474" s="3" t="s">
        <v>12</v>
      </c>
      <c r="E474" s="3" t="s">
        <v>820</v>
      </c>
      <c r="F474" s="4"/>
      <c r="H474" s="4"/>
      <c r="I474" s="4"/>
      <c r="Y474" s="3"/>
      <c r="AA474" s="3"/>
    </row>
    <row r="475" customFormat="false" ht="13.8" hidden="false" customHeight="false" outlineLevel="0" collapsed="false">
      <c r="C475" s="3" t="s">
        <v>19</v>
      </c>
      <c r="E475" s="3" t="s">
        <v>815</v>
      </c>
      <c r="F475" s="4"/>
      <c r="H475" s="4"/>
      <c r="I475" s="4"/>
      <c r="Y475" s="3"/>
      <c r="AA475" s="3"/>
    </row>
    <row r="476" customFormat="false" ht="13.8" hidden="false" customHeight="false" outlineLevel="0" collapsed="false">
      <c r="C476" s="3" t="s">
        <v>19</v>
      </c>
      <c r="E476" s="3" t="s">
        <v>821</v>
      </c>
      <c r="F476" s="4"/>
      <c r="H476" s="4"/>
      <c r="I476" s="4"/>
      <c r="Y476" s="3"/>
      <c r="AA476" s="3"/>
    </row>
    <row r="477" customFormat="false" ht="14.15" hidden="false" customHeight="false" outlineLevel="0" collapsed="false">
      <c r="B477" s="3" t="s">
        <v>822</v>
      </c>
      <c r="C477" s="3" t="s">
        <v>12</v>
      </c>
      <c r="E477" s="3" t="s">
        <v>823</v>
      </c>
      <c r="F477" s="3" t="s">
        <v>24</v>
      </c>
      <c r="H477" s="3" t="s">
        <v>37</v>
      </c>
      <c r="I477" s="4"/>
      <c r="J477" s="3" t="s">
        <v>824</v>
      </c>
      <c r="Y477" s="3"/>
      <c r="AA477" s="3"/>
    </row>
    <row r="478" customFormat="false" ht="14.15" hidden="false" customHeight="false" outlineLevel="0" collapsed="false">
      <c r="B478" s="3" t="s">
        <v>825</v>
      </c>
      <c r="C478" s="3" t="s">
        <v>12</v>
      </c>
      <c r="E478" s="3" t="s">
        <v>826</v>
      </c>
      <c r="F478" s="3" t="s">
        <v>46</v>
      </c>
      <c r="H478" s="3" t="s">
        <v>37</v>
      </c>
      <c r="I478" s="4"/>
      <c r="Y478" s="3"/>
      <c r="AA478" s="3"/>
    </row>
    <row r="479" customFormat="false" ht="13.8" hidden="false" customHeight="false" outlineLevel="0" collapsed="false">
      <c r="C479" s="3" t="s">
        <v>12</v>
      </c>
      <c r="E479" s="3" t="s">
        <v>827</v>
      </c>
      <c r="F479" s="4"/>
      <c r="H479" s="4"/>
      <c r="I479" s="4"/>
      <c r="Y479" s="3"/>
      <c r="AA479" s="3"/>
    </row>
    <row r="480" customFormat="false" ht="14.15" hidden="false" customHeight="false" outlineLevel="0" collapsed="false">
      <c r="B480" s="3" t="s">
        <v>828</v>
      </c>
      <c r="C480" s="3" t="s">
        <v>12</v>
      </c>
      <c r="E480" s="3" t="s">
        <v>829</v>
      </c>
      <c r="F480" s="3" t="s">
        <v>46</v>
      </c>
      <c r="H480" s="3" t="s">
        <v>37</v>
      </c>
      <c r="I480" s="4"/>
      <c r="Y480" s="3"/>
      <c r="AA480" s="3"/>
    </row>
    <row r="481" customFormat="false" ht="13.8" hidden="false" customHeight="false" outlineLevel="0" collapsed="false">
      <c r="C481" s="3" t="s">
        <v>12</v>
      </c>
      <c r="E481" s="3" t="s">
        <v>830</v>
      </c>
      <c r="F481" s="4"/>
      <c r="H481" s="4"/>
      <c r="I481" s="4"/>
      <c r="Y481" s="3"/>
      <c r="AA481" s="3"/>
    </row>
    <row r="482" customFormat="false" ht="14.15" hidden="false" customHeight="false" outlineLevel="0" collapsed="false">
      <c r="B482" s="3" t="s">
        <v>831</v>
      </c>
      <c r="C482" s="3" t="s">
        <v>12</v>
      </c>
      <c r="E482" s="3" t="s">
        <v>829</v>
      </c>
      <c r="F482" s="3" t="s">
        <v>46</v>
      </c>
      <c r="H482" s="3" t="s">
        <v>37</v>
      </c>
      <c r="I482" s="4"/>
      <c r="Y482" s="3"/>
      <c r="AA482" s="3"/>
    </row>
    <row r="483" customFormat="false" ht="13.8" hidden="false" customHeight="false" outlineLevel="0" collapsed="false">
      <c r="C483" s="3" t="s">
        <v>12</v>
      </c>
      <c r="E483" s="3" t="s">
        <v>830</v>
      </c>
      <c r="F483" s="3"/>
      <c r="H483" s="4"/>
      <c r="I483" s="4"/>
      <c r="Y483" s="3"/>
      <c r="AA483" s="3"/>
    </row>
    <row r="484" customFormat="false" ht="14.15" hidden="false" customHeight="false" outlineLevel="0" collapsed="false">
      <c r="B484" s="3" t="s">
        <v>832</v>
      </c>
      <c r="C484" s="3" t="s">
        <v>12</v>
      </c>
      <c r="E484" s="3" t="s">
        <v>833</v>
      </c>
      <c r="F484" s="3" t="s">
        <v>16</v>
      </c>
      <c r="H484" s="3" t="s">
        <v>37</v>
      </c>
      <c r="I484" s="4"/>
      <c r="Y484" s="3"/>
      <c r="AA484" s="3"/>
    </row>
    <row r="485" customFormat="false" ht="14.15" hidden="false" customHeight="false" outlineLevel="0" collapsed="false">
      <c r="A485" s="3" t="s">
        <v>141</v>
      </c>
      <c r="B485" s="3" t="s">
        <v>834</v>
      </c>
      <c r="C485" s="3" t="s">
        <v>12</v>
      </c>
      <c r="D485" s="3" t="s">
        <v>834</v>
      </c>
      <c r="E485" s="3" t="s">
        <v>835</v>
      </c>
      <c r="F485" s="3" t="s">
        <v>24</v>
      </c>
      <c r="H485" s="3" t="s">
        <v>37</v>
      </c>
      <c r="I485" s="4"/>
      <c r="Y485" s="3"/>
      <c r="AA485" s="3"/>
    </row>
    <row r="486" customFormat="false" ht="13.8" hidden="false" customHeight="false" outlineLevel="0" collapsed="false">
      <c r="C486" s="3" t="s">
        <v>12</v>
      </c>
      <c r="E486" s="3" t="s">
        <v>836</v>
      </c>
      <c r="F486" s="4"/>
      <c r="H486" s="4"/>
      <c r="I486" s="4"/>
      <c r="Y486" s="3"/>
      <c r="AA486" s="3"/>
    </row>
    <row r="487" customFormat="false" ht="13.8" hidden="false" customHeight="false" outlineLevel="0" collapsed="false">
      <c r="C487" s="3" t="s">
        <v>19</v>
      </c>
      <c r="E487" s="3" t="s">
        <v>837</v>
      </c>
      <c r="F487" s="4"/>
      <c r="H487" s="4"/>
      <c r="I487" s="4"/>
      <c r="Y487" s="3"/>
      <c r="AA487" s="3"/>
    </row>
    <row r="488" customFormat="false" ht="13.8" hidden="false" customHeight="false" outlineLevel="0" collapsed="false">
      <c r="C488" s="3" t="s">
        <v>19</v>
      </c>
      <c r="E488" s="3" t="s">
        <v>629</v>
      </c>
      <c r="F488" s="4"/>
      <c r="H488" s="4"/>
      <c r="I488" s="4"/>
      <c r="Y488" s="3"/>
      <c r="AA488" s="3"/>
    </row>
    <row r="489" customFormat="false" ht="14.15" hidden="false" customHeight="false" outlineLevel="0" collapsed="false">
      <c r="B489" s="3" t="s">
        <v>838</v>
      </c>
      <c r="C489" s="3" t="s">
        <v>12</v>
      </c>
      <c r="E489" s="3" t="s">
        <v>449</v>
      </c>
      <c r="F489" s="3" t="s">
        <v>24</v>
      </c>
      <c r="H489" s="3" t="s">
        <v>37</v>
      </c>
      <c r="I489" s="4"/>
      <c r="Y489" s="3"/>
      <c r="AA489" s="3"/>
    </row>
    <row r="490" customFormat="false" ht="13.8" hidden="false" customHeight="false" outlineLevel="0" collapsed="false">
      <c r="C490" s="3" t="s">
        <v>12</v>
      </c>
      <c r="E490" s="3" t="s">
        <v>839</v>
      </c>
      <c r="F490" s="4"/>
      <c r="H490" s="4"/>
      <c r="I490" s="4"/>
      <c r="Y490" s="3"/>
      <c r="AA490" s="3"/>
    </row>
    <row r="491" customFormat="false" ht="13.8" hidden="false" customHeight="false" outlineLevel="0" collapsed="false">
      <c r="C491" s="3" t="s">
        <v>12</v>
      </c>
      <c r="E491" s="3" t="s">
        <v>459</v>
      </c>
      <c r="F491" s="4"/>
      <c r="H491" s="4"/>
      <c r="I491" s="4"/>
      <c r="Y491" s="3"/>
      <c r="AA491" s="3"/>
    </row>
    <row r="492" customFormat="false" ht="14.15" hidden="false" customHeight="false" outlineLevel="0" collapsed="false">
      <c r="B492" s="3" t="s">
        <v>840</v>
      </c>
      <c r="C492" s="3" t="s">
        <v>12</v>
      </c>
      <c r="E492" s="3" t="s">
        <v>644</v>
      </c>
      <c r="F492" s="3" t="s">
        <v>24</v>
      </c>
      <c r="H492" s="3" t="s">
        <v>37</v>
      </c>
      <c r="I492" s="4"/>
      <c r="Y492" s="3"/>
      <c r="AA492" s="3"/>
    </row>
    <row r="493" customFormat="false" ht="13.8" hidden="false" customHeight="false" outlineLevel="0" collapsed="false">
      <c r="C493" s="3" t="s">
        <v>12</v>
      </c>
      <c r="E493" s="3" t="s">
        <v>627</v>
      </c>
      <c r="F493" s="4"/>
      <c r="H493" s="4"/>
      <c r="I493" s="4"/>
      <c r="Y493" s="3"/>
      <c r="AA493" s="3"/>
    </row>
    <row r="494" customFormat="false" ht="14.15" hidden="false" customHeight="false" outlineLevel="0" collapsed="false">
      <c r="B494" s="3" t="s">
        <v>841</v>
      </c>
      <c r="F494" s="3" t="s">
        <v>16</v>
      </c>
      <c r="H494" s="3" t="s">
        <v>37</v>
      </c>
      <c r="I494" s="4"/>
      <c r="Y494" s="3"/>
      <c r="AA494" s="3"/>
    </row>
    <row r="495" customFormat="false" ht="14.15" hidden="false" customHeight="false" outlineLevel="0" collapsed="false">
      <c r="B495" s="3" t="s">
        <v>842</v>
      </c>
      <c r="C495" s="3" t="s">
        <v>12</v>
      </c>
      <c r="E495" s="3" t="s">
        <v>843</v>
      </c>
      <c r="F495" s="3" t="s">
        <v>24</v>
      </c>
      <c r="H495" s="3" t="s">
        <v>37</v>
      </c>
      <c r="I495" s="4"/>
      <c r="Y495" s="3"/>
      <c r="AA495" s="3"/>
    </row>
    <row r="496" customFormat="false" ht="13.8" hidden="false" customHeight="false" outlineLevel="0" collapsed="false">
      <c r="C496" s="3" t="s">
        <v>12</v>
      </c>
      <c r="E496" s="3" t="s">
        <v>844</v>
      </c>
      <c r="F496" s="4"/>
      <c r="H496" s="4"/>
      <c r="I496" s="4"/>
      <c r="Y496" s="3"/>
      <c r="AA496" s="3"/>
    </row>
    <row r="497" customFormat="false" ht="14.15" hidden="false" customHeight="false" outlineLevel="0" collapsed="false">
      <c r="B497" s="3" t="s">
        <v>845</v>
      </c>
      <c r="C497" s="3" t="s">
        <v>12</v>
      </c>
      <c r="E497" s="3" t="s">
        <v>846</v>
      </c>
      <c r="F497" s="3" t="s">
        <v>24</v>
      </c>
      <c r="H497" s="3" t="s">
        <v>37</v>
      </c>
      <c r="I497" s="4"/>
      <c r="Y497" s="3"/>
      <c r="AA497" s="3"/>
    </row>
    <row r="498" customFormat="false" ht="13.8" hidden="false" customHeight="false" outlineLevel="0" collapsed="false">
      <c r="C498" s="3" t="s">
        <v>12</v>
      </c>
      <c r="E498" s="3" t="s">
        <v>847</v>
      </c>
      <c r="F498" s="4"/>
      <c r="H498" s="4"/>
      <c r="I498" s="4"/>
      <c r="Y498" s="3"/>
      <c r="AA498" s="3"/>
    </row>
    <row r="499" customFormat="false" ht="14.15" hidden="false" customHeight="false" outlineLevel="0" collapsed="false">
      <c r="B499" s="3" t="s">
        <v>848</v>
      </c>
      <c r="C499" s="3" t="s">
        <v>12</v>
      </c>
      <c r="E499" s="3" t="s">
        <v>849</v>
      </c>
      <c r="F499" s="3" t="s">
        <v>24</v>
      </c>
      <c r="H499" s="3" t="s">
        <v>37</v>
      </c>
      <c r="I499" s="4"/>
      <c r="J499" s="3" t="s">
        <v>850</v>
      </c>
      <c r="Y499" s="3"/>
      <c r="AA499" s="3"/>
    </row>
    <row r="500" customFormat="false" ht="13.8" hidden="false" customHeight="false" outlineLevel="0" collapsed="false">
      <c r="C500" s="3" t="s">
        <v>12</v>
      </c>
      <c r="E500" s="3" t="s">
        <v>851</v>
      </c>
      <c r="F500" s="4"/>
      <c r="H500" s="4"/>
      <c r="I500" s="4"/>
      <c r="Y500" s="3"/>
      <c r="AA500" s="3"/>
    </row>
    <row r="501" customFormat="false" ht="13.8" hidden="false" customHeight="false" outlineLevel="0" collapsed="false">
      <c r="B501" s="3" t="s">
        <v>852</v>
      </c>
      <c r="F501" s="4"/>
      <c r="H501" s="4"/>
      <c r="I501" s="4"/>
      <c r="Y501" s="3"/>
      <c r="AA501" s="3"/>
    </row>
    <row r="502" customFormat="false" ht="14.15" hidden="false" customHeight="false" outlineLevel="0" collapsed="false">
      <c r="B502" s="3" t="s">
        <v>853</v>
      </c>
      <c r="C502" s="3" t="s">
        <v>12</v>
      </c>
      <c r="E502" s="3" t="s">
        <v>854</v>
      </c>
      <c r="F502" s="3" t="s">
        <v>24</v>
      </c>
      <c r="H502" s="3" t="s">
        <v>37</v>
      </c>
      <c r="I502" s="4"/>
      <c r="J502" s="3" t="s">
        <v>855</v>
      </c>
      <c r="Y502" s="3"/>
      <c r="AA502" s="3"/>
    </row>
    <row r="503" customFormat="false" ht="13.8" hidden="false" customHeight="false" outlineLevel="0" collapsed="false">
      <c r="C503" s="3" t="s">
        <v>12</v>
      </c>
      <c r="E503" s="3" t="s">
        <v>856</v>
      </c>
      <c r="F503" s="4"/>
      <c r="H503" s="4"/>
      <c r="I503" s="4"/>
      <c r="Y503" s="3"/>
      <c r="AA503" s="3"/>
    </row>
    <row r="504" customFormat="false" ht="14.15" hidden="false" customHeight="false" outlineLevel="0" collapsed="false">
      <c r="B504" s="3" t="s">
        <v>857</v>
      </c>
      <c r="C504" s="3" t="s">
        <v>12</v>
      </c>
      <c r="D504" s="3" t="s">
        <v>858</v>
      </c>
      <c r="E504" s="3" t="s">
        <v>859</v>
      </c>
      <c r="F504" s="3" t="s">
        <v>24</v>
      </c>
      <c r="H504" s="3" t="s">
        <v>37</v>
      </c>
      <c r="I504" s="4"/>
      <c r="Y504" s="3"/>
      <c r="AA504" s="3"/>
    </row>
    <row r="505" customFormat="false" ht="13.8" hidden="false" customHeight="false" outlineLevel="0" collapsed="false">
      <c r="C505" s="3" t="s">
        <v>12</v>
      </c>
      <c r="E505" s="3" t="s">
        <v>860</v>
      </c>
      <c r="F505" s="4"/>
      <c r="H505" s="4"/>
      <c r="I505" s="4"/>
      <c r="Y505" s="3"/>
      <c r="AA505" s="3"/>
    </row>
    <row r="506" customFormat="false" ht="13.8" hidden="false" customHeight="false" outlineLevel="0" collapsed="false">
      <c r="C506" s="3" t="s">
        <v>12</v>
      </c>
      <c r="E506" s="3" t="s">
        <v>861</v>
      </c>
      <c r="F506" s="4"/>
      <c r="H506" s="4"/>
      <c r="I506" s="4"/>
      <c r="Y506" s="3"/>
      <c r="AA506" s="3"/>
    </row>
    <row r="507" customFormat="false" ht="14.15" hidden="false" customHeight="false" outlineLevel="0" collapsed="false">
      <c r="B507" s="3" t="s">
        <v>862</v>
      </c>
      <c r="F507" s="3" t="s">
        <v>16</v>
      </c>
      <c r="H507" s="3" t="s">
        <v>37</v>
      </c>
      <c r="I507" s="4"/>
      <c r="Y507" s="3"/>
      <c r="AA507" s="3"/>
    </row>
    <row r="508" customFormat="false" ht="14.15" hidden="false" customHeight="false" outlineLevel="0" collapsed="false">
      <c r="B508" s="3" t="s">
        <v>863</v>
      </c>
      <c r="C508" s="3" t="s">
        <v>12</v>
      </c>
      <c r="D508" s="3" t="s">
        <v>864</v>
      </c>
      <c r="E508" s="3" t="s">
        <v>865</v>
      </c>
      <c r="F508" s="3" t="s">
        <v>24</v>
      </c>
      <c r="H508" s="3" t="s">
        <v>37</v>
      </c>
      <c r="I508" s="4"/>
      <c r="Y508" s="3"/>
      <c r="AA508" s="3"/>
    </row>
    <row r="509" customFormat="false" ht="13.8" hidden="false" customHeight="false" outlineLevel="0" collapsed="false">
      <c r="C509" s="3" t="s">
        <v>12</v>
      </c>
      <c r="F509" s="4"/>
      <c r="H509" s="4"/>
      <c r="I509" s="4"/>
      <c r="Y509" s="3"/>
      <c r="AA509" s="3"/>
    </row>
    <row r="510" customFormat="false" ht="14.15" hidden="false" customHeight="false" outlineLevel="0" collapsed="false">
      <c r="B510" s="3" t="s">
        <v>866</v>
      </c>
      <c r="F510" s="3" t="s">
        <v>16</v>
      </c>
      <c r="H510" s="3" t="s">
        <v>37</v>
      </c>
      <c r="I510" s="4"/>
      <c r="Y510" s="3"/>
      <c r="AA510" s="3"/>
    </row>
    <row r="511" customFormat="false" ht="13.8" hidden="false" customHeight="false" outlineLevel="0" collapsed="false">
      <c r="B511" s="3" t="s">
        <v>842</v>
      </c>
      <c r="F511" s="4"/>
      <c r="H511" s="4"/>
      <c r="I511" s="4"/>
      <c r="Y511" s="3"/>
      <c r="AA511" s="3"/>
    </row>
    <row r="512" customFormat="false" ht="13.8" hidden="false" customHeight="false" outlineLevel="0" collapsed="false">
      <c r="B512" s="3" t="s">
        <v>845</v>
      </c>
      <c r="F512" s="4"/>
      <c r="H512" s="4"/>
      <c r="I512" s="4"/>
      <c r="Y512" s="3"/>
      <c r="AA512" s="3"/>
    </row>
    <row r="513" customFormat="false" ht="13.8" hidden="false" customHeight="false" outlineLevel="0" collapsed="false">
      <c r="B513" s="3" t="s">
        <v>852</v>
      </c>
      <c r="F513" s="4"/>
      <c r="H513" s="4"/>
      <c r="I513" s="4"/>
      <c r="Y513" s="3"/>
      <c r="AA513" s="3"/>
    </row>
    <row r="514" customFormat="false" ht="13.8" hidden="false" customHeight="false" outlineLevel="0" collapsed="false">
      <c r="B514" s="3" t="s">
        <v>848</v>
      </c>
      <c r="F514" s="4"/>
      <c r="H514" s="4"/>
      <c r="I514" s="4"/>
      <c r="Y514" s="3"/>
      <c r="AA514" s="3"/>
    </row>
    <row r="515" customFormat="false" ht="13.8" hidden="false" customHeight="false" outlineLevel="0" collapsed="false">
      <c r="B515" s="3" t="s">
        <v>853</v>
      </c>
      <c r="F515" s="4"/>
      <c r="H515" s="4"/>
      <c r="I515" s="4"/>
      <c r="Y515" s="3"/>
      <c r="AA515" s="3"/>
    </row>
    <row r="516" customFormat="false" ht="14.15" hidden="false" customHeight="false" outlineLevel="0" collapsed="false">
      <c r="B516" s="3" t="s">
        <v>867</v>
      </c>
      <c r="C516" s="3" t="s">
        <v>12</v>
      </c>
      <c r="D516" s="3" t="s">
        <v>868</v>
      </c>
      <c r="E516" s="3" t="s">
        <v>869</v>
      </c>
      <c r="F516" s="3" t="s">
        <v>16</v>
      </c>
      <c r="H516" s="3" t="s">
        <v>37</v>
      </c>
      <c r="I516" s="4"/>
      <c r="Y516" s="3"/>
      <c r="AA516" s="3"/>
    </row>
    <row r="517" customFormat="false" ht="13.8" hidden="false" customHeight="false" outlineLevel="0" collapsed="false">
      <c r="C517" s="3" t="s">
        <v>12</v>
      </c>
      <c r="E517" s="3" t="s">
        <v>870</v>
      </c>
      <c r="F517" s="4"/>
      <c r="H517" s="4"/>
      <c r="I517" s="4"/>
      <c r="Y517" s="3"/>
      <c r="AA517" s="3"/>
    </row>
    <row r="518" customFormat="false" ht="14.15" hidden="false" customHeight="false" outlineLevel="0" collapsed="false">
      <c r="B518" s="3" t="s">
        <v>867</v>
      </c>
      <c r="C518" s="3" t="s">
        <v>12</v>
      </c>
      <c r="D518" s="3" t="s">
        <v>868</v>
      </c>
      <c r="E518" s="3" t="s">
        <v>869</v>
      </c>
      <c r="F518" s="3" t="s">
        <v>24</v>
      </c>
      <c r="H518" s="3" t="s">
        <v>37</v>
      </c>
      <c r="I518" s="4"/>
      <c r="Y518" s="3"/>
      <c r="AA518" s="3"/>
    </row>
    <row r="519" customFormat="false" ht="13.8" hidden="false" customHeight="false" outlineLevel="0" collapsed="false">
      <c r="C519" s="3" t="s">
        <v>12</v>
      </c>
      <c r="E519" s="3" t="s">
        <v>870</v>
      </c>
      <c r="F519" s="4"/>
      <c r="H519" s="4"/>
      <c r="I519" s="4"/>
      <c r="Y519" s="3"/>
      <c r="AA519" s="3"/>
    </row>
    <row r="520" customFormat="false" ht="14.15" hidden="false" customHeight="false" outlineLevel="0" collapsed="false">
      <c r="B520" s="3" t="s">
        <v>871</v>
      </c>
      <c r="C520" s="3" t="s">
        <v>12</v>
      </c>
      <c r="D520" s="3" t="s">
        <v>872</v>
      </c>
      <c r="E520" s="3" t="s">
        <v>873</v>
      </c>
      <c r="F520" s="3" t="s">
        <v>24</v>
      </c>
      <c r="H520" s="3" t="s">
        <v>37</v>
      </c>
      <c r="I520" s="4"/>
      <c r="Y520" s="3"/>
      <c r="AA520" s="3"/>
    </row>
    <row r="521" customFormat="false" ht="13.8" hidden="false" customHeight="false" outlineLevel="0" collapsed="false">
      <c r="C521" s="3" t="s">
        <v>12</v>
      </c>
      <c r="E521" s="3" t="s">
        <v>874</v>
      </c>
      <c r="F521" s="4"/>
      <c r="H521" s="4"/>
      <c r="I521" s="4"/>
      <c r="Y521" s="3"/>
      <c r="AA521" s="3"/>
    </row>
    <row r="522" customFormat="false" ht="13.8" hidden="false" customHeight="false" outlineLevel="0" collapsed="false">
      <c r="C522" s="3" t="s">
        <v>19</v>
      </c>
      <c r="E522" s="3" t="s">
        <v>875</v>
      </c>
      <c r="F522" s="4"/>
      <c r="H522" s="4"/>
      <c r="I522" s="4"/>
      <c r="Y522" s="3"/>
      <c r="AA522" s="3"/>
    </row>
    <row r="523" customFormat="false" ht="13.8" hidden="false" customHeight="false" outlineLevel="0" collapsed="false">
      <c r="C523" s="3" t="s">
        <v>19</v>
      </c>
      <c r="E523" s="3" t="s">
        <v>876</v>
      </c>
      <c r="F523" s="4"/>
      <c r="H523" s="4"/>
      <c r="I523" s="4"/>
      <c r="Y523" s="3"/>
      <c r="AA523" s="3"/>
    </row>
    <row r="524" customFormat="false" ht="14.15" hidden="false" customHeight="false" outlineLevel="0" collapsed="false">
      <c r="B524" s="3" t="s">
        <v>877</v>
      </c>
      <c r="C524" s="3" t="s">
        <v>12</v>
      </c>
      <c r="D524" s="3" t="s">
        <v>878</v>
      </c>
      <c r="E524" s="3" t="s">
        <v>484</v>
      </c>
      <c r="F524" s="3" t="s">
        <v>24</v>
      </c>
      <c r="H524" s="3" t="s">
        <v>37</v>
      </c>
      <c r="I524" s="4"/>
      <c r="Y524" s="3"/>
      <c r="AA524" s="3"/>
    </row>
    <row r="525" customFormat="false" ht="13.8" hidden="false" customHeight="false" outlineLevel="0" collapsed="false">
      <c r="C525" s="3" t="s">
        <v>12</v>
      </c>
      <c r="E525" s="3" t="s">
        <v>879</v>
      </c>
      <c r="F525" s="4"/>
      <c r="H525" s="4"/>
      <c r="I525" s="4"/>
      <c r="Y525" s="3"/>
      <c r="AA525" s="3"/>
    </row>
    <row r="526" customFormat="false" ht="13.8" hidden="false" customHeight="false" outlineLevel="0" collapsed="false">
      <c r="C526" s="3" t="s">
        <v>12</v>
      </c>
      <c r="E526" s="3" t="s">
        <v>880</v>
      </c>
      <c r="F526" s="4"/>
      <c r="H526" s="4"/>
      <c r="I526" s="4"/>
      <c r="Y526" s="3"/>
      <c r="AA526" s="3"/>
    </row>
    <row r="527" customFormat="false" ht="14.15" hidden="false" customHeight="false" outlineLevel="0" collapsed="false">
      <c r="B527" s="3" t="s">
        <v>881</v>
      </c>
      <c r="C527" s="3" t="s">
        <v>12</v>
      </c>
      <c r="D527" s="3" t="s">
        <v>882</v>
      </c>
      <c r="E527" s="3" t="s">
        <v>840</v>
      </c>
      <c r="F527" s="3" t="s">
        <v>24</v>
      </c>
      <c r="H527" s="3" t="s">
        <v>37</v>
      </c>
      <c r="I527" s="4"/>
      <c r="J527" s="3" t="s">
        <v>883</v>
      </c>
      <c r="Y527" s="3"/>
      <c r="AA527" s="3"/>
    </row>
    <row r="528" customFormat="false" ht="13.8" hidden="false" customHeight="false" outlineLevel="0" collapsed="false">
      <c r="C528" s="3" t="s">
        <v>12</v>
      </c>
      <c r="E528" s="3" t="s">
        <v>627</v>
      </c>
      <c r="F528" s="4"/>
      <c r="H528" s="4"/>
      <c r="I528" s="4"/>
      <c r="Y528" s="3"/>
      <c r="AA528" s="3"/>
    </row>
    <row r="529" customFormat="false" ht="13.8" hidden="false" customHeight="false" outlineLevel="0" collapsed="false">
      <c r="C529" s="3" t="s">
        <v>19</v>
      </c>
      <c r="E529" s="3" t="s">
        <v>698</v>
      </c>
      <c r="F529" s="4"/>
      <c r="H529" s="4"/>
      <c r="I529" s="4"/>
      <c r="Y529" s="3"/>
      <c r="AA529" s="3"/>
    </row>
    <row r="530" customFormat="false" ht="13.8" hidden="false" customHeight="false" outlineLevel="0" collapsed="false">
      <c r="C530" s="3" t="s">
        <v>19</v>
      </c>
      <c r="E530" s="3" t="s">
        <v>884</v>
      </c>
      <c r="F530" s="4"/>
      <c r="H530" s="4"/>
      <c r="I530" s="4"/>
      <c r="Y530" s="3"/>
      <c r="AA530" s="3"/>
    </row>
    <row r="531" customFormat="false" ht="14.15" hidden="false" customHeight="false" outlineLevel="0" collapsed="false">
      <c r="B531" s="3" t="s">
        <v>885</v>
      </c>
      <c r="C531" s="3" t="s">
        <v>12</v>
      </c>
      <c r="D531" s="3" t="s">
        <v>886</v>
      </c>
      <c r="E531" s="3" t="s">
        <v>887</v>
      </c>
      <c r="F531" s="3" t="s">
        <v>16</v>
      </c>
      <c r="H531" s="3" t="s">
        <v>37</v>
      </c>
      <c r="I531" s="4"/>
      <c r="Y531" s="3"/>
      <c r="AA531" s="3"/>
    </row>
    <row r="532" customFormat="false" ht="13.8" hidden="false" customHeight="false" outlineLevel="0" collapsed="false">
      <c r="C532" s="3" t="s">
        <v>12</v>
      </c>
      <c r="E532" s="3" t="s">
        <v>888</v>
      </c>
      <c r="F532" s="4"/>
      <c r="H532" s="4"/>
      <c r="I532" s="4"/>
      <c r="Y532" s="3"/>
      <c r="AA532" s="3"/>
    </row>
    <row r="533" customFormat="false" ht="13.8" hidden="false" customHeight="false" outlineLevel="0" collapsed="false">
      <c r="C533" s="3" t="s">
        <v>12</v>
      </c>
      <c r="E533" s="3" t="s">
        <v>889</v>
      </c>
      <c r="F533" s="4"/>
      <c r="H533" s="4"/>
      <c r="I533" s="4"/>
      <c r="Y533" s="3"/>
      <c r="AA533" s="3"/>
    </row>
    <row r="534" customFormat="false" ht="14.15" hidden="false" customHeight="false" outlineLevel="0" collapsed="false">
      <c r="B534" s="3" t="s">
        <v>890</v>
      </c>
      <c r="C534" s="3" t="s">
        <v>12</v>
      </c>
      <c r="D534" s="3" t="s">
        <v>891</v>
      </c>
      <c r="E534" s="3" t="s">
        <v>892</v>
      </c>
      <c r="F534" s="3" t="s">
        <v>24</v>
      </c>
      <c r="H534" s="3" t="s">
        <v>37</v>
      </c>
      <c r="I534" s="4"/>
      <c r="J534" s="3" t="s">
        <v>893</v>
      </c>
      <c r="Y534" s="3"/>
      <c r="AA534" s="3"/>
    </row>
    <row r="535" customFormat="false" ht="13.8" hidden="false" customHeight="false" outlineLevel="0" collapsed="false">
      <c r="C535" s="3" t="s">
        <v>12</v>
      </c>
      <c r="E535" s="3" t="s">
        <v>449</v>
      </c>
      <c r="F535" s="4"/>
      <c r="H535" s="4"/>
      <c r="I535" s="4"/>
      <c r="Y535" s="3"/>
      <c r="AA535" s="3"/>
    </row>
    <row r="536" customFormat="false" ht="13.8" hidden="false" customHeight="false" outlineLevel="0" collapsed="false">
      <c r="C536" s="3" t="s">
        <v>12</v>
      </c>
      <c r="E536" s="3" t="s">
        <v>894</v>
      </c>
      <c r="F536" s="4"/>
      <c r="H536" s="4"/>
      <c r="I536" s="4"/>
      <c r="Y536" s="3"/>
      <c r="AA536" s="3"/>
    </row>
    <row r="537" customFormat="false" ht="14.15" hidden="false" customHeight="false" outlineLevel="0" collapsed="false">
      <c r="B537" s="3" t="s">
        <v>895</v>
      </c>
      <c r="C537" s="3" t="s">
        <v>12</v>
      </c>
      <c r="D537" s="3" t="s">
        <v>896</v>
      </c>
      <c r="E537" s="3" t="s">
        <v>843</v>
      </c>
      <c r="F537" s="3" t="s">
        <v>24</v>
      </c>
      <c r="H537" s="3" t="s">
        <v>37</v>
      </c>
      <c r="I537" s="4"/>
      <c r="Y537" s="3"/>
      <c r="AA537" s="3"/>
    </row>
    <row r="538" customFormat="false" ht="13.8" hidden="false" customHeight="false" outlineLevel="0" collapsed="false">
      <c r="B538" s="3" t="s">
        <v>897</v>
      </c>
      <c r="F538" s="4"/>
      <c r="H538" s="4"/>
      <c r="I538" s="4"/>
      <c r="Y538" s="3"/>
      <c r="AA538" s="3"/>
    </row>
    <row r="539" customFormat="false" ht="14.15" hidden="false" customHeight="false" outlineLevel="0" collapsed="false">
      <c r="B539" s="3" t="s">
        <v>898</v>
      </c>
      <c r="C539" s="3" t="s">
        <v>12</v>
      </c>
      <c r="D539" s="3" t="s">
        <v>899</v>
      </c>
      <c r="E539" s="3" t="s">
        <v>414</v>
      </c>
      <c r="F539" s="3" t="s">
        <v>24</v>
      </c>
      <c r="H539" s="3" t="s">
        <v>37</v>
      </c>
      <c r="I539" s="4"/>
      <c r="Y539" s="3"/>
      <c r="AA539" s="3"/>
    </row>
    <row r="540" customFormat="false" ht="13.8" hidden="false" customHeight="false" outlineLevel="0" collapsed="false">
      <c r="C540" s="3" t="s">
        <v>12</v>
      </c>
      <c r="E540" s="3" t="s">
        <v>641</v>
      </c>
      <c r="F540" s="4"/>
      <c r="H540" s="4"/>
      <c r="I540" s="4"/>
      <c r="Y540" s="3"/>
      <c r="AA540" s="3"/>
    </row>
    <row r="541" customFormat="false" ht="14.15" hidden="false" customHeight="false" outlineLevel="0" collapsed="false">
      <c r="C541" s="3" t="s">
        <v>12</v>
      </c>
      <c r="E541" s="3" t="s">
        <v>900</v>
      </c>
      <c r="F541" s="3" t="s">
        <v>16</v>
      </c>
      <c r="H541" s="3" t="s">
        <v>37</v>
      </c>
      <c r="I541" s="4"/>
      <c r="Y541" s="3"/>
      <c r="AA541" s="3"/>
    </row>
    <row r="542" customFormat="false" ht="13.8" hidden="false" customHeight="false" outlineLevel="0" collapsed="false">
      <c r="C542" s="3" t="s">
        <v>12</v>
      </c>
      <c r="E542" s="3" t="s">
        <v>637</v>
      </c>
      <c r="F542" s="4"/>
      <c r="H542" s="4"/>
      <c r="I542" s="4"/>
      <c r="Y542" s="3"/>
      <c r="AA542" s="3"/>
    </row>
    <row r="543" customFormat="false" ht="14.15" hidden="false" customHeight="false" outlineLevel="0" collapsed="false">
      <c r="B543" s="3" t="s">
        <v>901</v>
      </c>
      <c r="C543" s="3" t="s">
        <v>12</v>
      </c>
      <c r="E543" s="3" t="s">
        <v>455</v>
      </c>
      <c r="F543" s="3" t="s">
        <v>24</v>
      </c>
      <c r="H543" s="3" t="s">
        <v>37</v>
      </c>
      <c r="I543" s="4"/>
      <c r="Y543" s="3"/>
      <c r="AA543" s="3"/>
    </row>
    <row r="544" customFormat="false" ht="14.15" hidden="false" customHeight="false" outlineLevel="0" collapsed="false">
      <c r="B544" s="3" t="s">
        <v>501</v>
      </c>
      <c r="C544" s="3" t="s">
        <v>12</v>
      </c>
      <c r="D544" s="3" t="s">
        <v>902</v>
      </c>
      <c r="E544" s="3" t="s">
        <v>903</v>
      </c>
      <c r="F544" s="3" t="s">
        <v>24</v>
      </c>
      <c r="H544" s="3" t="s">
        <v>37</v>
      </c>
      <c r="I544" s="4"/>
      <c r="J544" s="3" t="s">
        <v>904</v>
      </c>
      <c r="Y544" s="3"/>
      <c r="AA544" s="3"/>
    </row>
    <row r="545" customFormat="false" ht="13.8" hidden="false" customHeight="false" outlineLevel="0" collapsed="false">
      <c r="C545" s="3" t="s">
        <v>12</v>
      </c>
      <c r="E545" s="3" t="s">
        <v>905</v>
      </c>
      <c r="F545" s="4"/>
      <c r="H545" s="4"/>
      <c r="I545" s="4"/>
      <c r="Y545" s="3"/>
      <c r="AA545" s="3"/>
    </row>
    <row r="546" customFormat="false" ht="13.8" hidden="false" customHeight="false" outlineLevel="0" collapsed="false">
      <c r="C546" s="3" t="s">
        <v>12</v>
      </c>
      <c r="E546" s="3" t="s">
        <v>906</v>
      </c>
      <c r="F546" s="4"/>
      <c r="H546" s="4"/>
      <c r="I546" s="4"/>
      <c r="Y546" s="3"/>
      <c r="AA546" s="3"/>
    </row>
    <row r="547" customFormat="false" ht="13.8" hidden="false" customHeight="false" outlineLevel="0" collapsed="false">
      <c r="C547" s="3" t="s">
        <v>19</v>
      </c>
      <c r="E547" s="3" t="s">
        <v>744</v>
      </c>
      <c r="F547" s="4"/>
      <c r="H547" s="4"/>
      <c r="I547" s="4"/>
      <c r="J547" s="3" t="s">
        <v>907</v>
      </c>
      <c r="Y547" s="3"/>
      <c r="AA547" s="3"/>
    </row>
    <row r="548" customFormat="false" ht="13.8" hidden="false" customHeight="false" outlineLevel="0" collapsed="false">
      <c r="C548" s="3" t="s">
        <v>19</v>
      </c>
      <c r="E548" s="3" t="s">
        <v>908</v>
      </c>
      <c r="F548" s="4"/>
      <c r="H548" s="4"/>
      <c r="I548" s="4"/>
      <c r="Y548" s="3"/>
      <c r="AA548" s="3"/>
    </row>
    <row r="549" customFormat="false" ht="14.15" hidden="false" customHeight="false" outlineLevel="0" collapsed="false">
      <c r="B549" s="3" t="s">
        <v>909</v>
      </c>
      <c r="F549" s="3" t="s">
        <v>16</v>
      </c>
      <c r="H549" s="3" t="s">
        <v>37</v>
      </c>
      <c r="I549" s="4"/>
      <c r="Y549" s="3"/>
      <c r="AA549" s="3"/>
    </row>
    <row r="550" customFormat="false" ht="14.15" hidden="false" customHeight="false" outlineLevel="0" collapsed="false">
      <c r="B550" s="3" t="s">
        <v>910</v>
      </c>
      <c r="C550" s="3" t="s">
        <v>12</v>
      </c>
      <c r="D550" s="3" t="s">
        <v>910</v>
      </c>
      <c r="E550" s="3" t="s">
        <v>911</v>
      </c>
      <c r="F550" s="3" t="s">
        <v>24</v>
      </c>
      <c r="H550" s="3" t="s">
        <v>37</v>
      </c>
      <c r="I550" s="4"/>
      <c r="Y550" s="3"/>
      <c r="AA550" s="3"/>
    </row>
    <row r="551" customFormat="false" ht="13.8" hidden="false" customHeight="false" outlineLevel="0" collapsed="false">
      <c r="C551" s="3" t="s">
        <v>12</v>
      </c>
      <c r="E551" s="3" t="s">
        <v>912</v>
      </c>
      <c r="F551" s="4"/>
      <c r="H551" s="4"/>
      <c r="I551" s="4"/>
      <c r="Y551" s="3"/>
      <c r="AA551" s="3"/>
    </row>
    <row r="552" customFormat="false" ht="14.15" hidden="false" customHeight="false" outlineLevel="0" collapsed="false">
      <c r="B552" s="3" t="s">
        <v>913</v>
      </c>
      <c r="F552" s="3" t="s">
        <v>16</v>
      </c>
      <c r="H552" s="3" t="s">
        <v>37</v>
      </c>
      <c r="I552" s="4"/>
      <c r="Y552" s="3"/>
      <c r="AA552" s="3"/>
    </row>
    <row r="553" customFormat="false" ht="14.15" hidden="false" customHeight="false" outlineLevel="0" collapsed="false">
      <c r="B553" s="3" t="s">
        <v>914</v>
      </c>
      <c r="C553" s="3" t="s">
        <v>12</v>
      </c>
      <c r="D553" s="3" t="s">
        <v>915</v>
      </c>
      <c r="E553" s="3" t="s">
        <v>916</v>
      </c>
      <c r="F553" s="3" t="s">
        <v>24</v>
      </c>
      <c r="H553" s="3" t="s">
        <v>37</v>
      </c>
      <c r="I553" s="4"/>
      <c r="J553" s="3" t="s">
        <v>917</v>
      </c>
      <c r="Y553" s="3"/>
      <c r="AA553" s="3"/>
    </row>
    <row r="554" customFormat="false" ht="14.15" hidden="false" customHeight="false" outlineLevel="0" collapsed="false">
      <c r="C554" s="3" t="s">
        <v>12</v>
      </c>
      <c r="D554" s="3" t="s">
        <v>918</v>
      </c>
      <c r="E554" s="3" t="s">
        <v>919</v>
      </c>
      <c r="F554" s="4"/>
      <c r="H554" s="4"/>
      <c r="I554" s="4"/>
      <c r="Y554" s="3"/>
      <c r="AA554" s="3"/>
    </row>
    <row r="555" customFormat="false" ht="13.8" hidden="false" customHeight="false" outlineLevel="0" collapsed="false">
      <c r="C555" s="3" t="s">
        <v>19</v>
      </c>
      <c r="E555" s="3" t="s">
        <v>920</v>
      </c>
      <c r="F555" s="4"/>
      <c r="H555" s="4"/>
      <c r="I555" s="4"/>
      <c r="Y555" s="3"/>
      <c r="AA555" s="3"/>
    </row>
    <row r="556" customFormat="false" ht="14.15" hidden="false" customHeight="false" outlineLevel="0" collapsed="false">
      <c r="C556" s="3" t="s">
        <v>98</v>
      </c>
      <c r="E556" s="3" t="s">
        <v>921</v>
      </c>
      <c r="F556" s="4"/>
      <c r="H556" s="4"/>
      <c r="I556" s="4"/>
      <c r="J556" s="3" t="s">
        <v>922</v>
      </c>
      <c r="Y556" s="3"/>
      <c r="AA556" s="3"/>
    </row>
    <row r="557" customFormat="false" ht="13.8" hidden="false" customHeight="false" outlineLevel="0" collapsed="false">
      <c r="B557" s="3" t="s">
        <v>923</v>
      </c>
      <c r="F557" s="3" t="s">
        <v>16</v>
      </c>
      <c r="H557" s="4"/>
      <c r="I557" s="4"/>
      <c r="Y557" s="3"/>
      <c r="AA557" s="3"/>
    </row>
    <row r="558" customFormat="false" ht="13.8" hidden="false" customHeight="false" outlineLevel="0" collapsed="false">
      <c r="B558" s="3" t="s">
        <v>924</v>
      </c>
      <c r="C558" s="3" t="s">
        <v>12</v>
      </c>
      <c r="D558" s="3" t="s">
        <v>925</v>
      </c>
      <c r="E558" s="3" t="s">
        <v>926</v>
      </c>
      <c r="F558" s="3" t="s">
        <v>24</v>
      </c>
      <c r="H558" s="4"/>
      <c r="I558" s="4"/>
      <c r="Y558" s="3"/>
      <c r="AA558" s="3"/>
    </row>
    <row r="559" customFormat="false" ht="13.8" hidden="false" customHeight="false" outlineLevel="0" collapsed="false">
      <c r="C559" s="3" t="s">
        <v>12</v>
      </c>
      <c r="E559" s="3" t="s">
        <v>927</v>
      </c>
      <c r="F559" s="4"/>
      <c r="H559" s="4"/>
      <c r="I559" s="4"/>
      <c r="J559" s="3" t="s">
        <v>928</v>
      </c>
      <c r="Y559" s="3"/>
      <c r="AA559" s="3"/>
    </row>
    <row r="560" customFormat="false" ht="13.8" hidden="false" customHeight="false" outlineLevel="0" collapsed="false">
      <c r="B560" s="3" t="s">
        <v>929</v>
      </c>
      <c r="C560" s="3" t="s">
        <v>12</v>
      </c>
      <c r="E560" s="3" t="s">
        <v>930</v>
      </c>
      <c r="F560" s="3" t="s">
        <v>16</v>
      </c>
      <c r="H560" s="4"/>
      <c r="I560" s="4"/>
      <c r="J560" s="3" t="s">
        <v>931</v>
      </c>
      <c r="Y560" s="3"/>
      <c r="AA560" s="3"/>
    </row>
    <row r="561" customFormat="false" ht="14.15" hidden="false" customHeight="false" outlineLevel="0" collapsed="false">
      <c r="B561" s="3" t="s">
        <v>932</v>
      </c>
      <c r="C561" s="3" t="s">
        <v>12</v>
      </c>
      <c r="D561" s="3" t="s">
        <v>933</v>
      </c>
      <c r="E561" s="3" t="s">
        <v>934</v>
      </c>
      <c r="F561" s="3" t="s">
        <v>24</v>
      </c>
      <c r="H561" s="3" t="s">
        <v>37</v>
      </c>
      <c r="I561" s="4"/>
      <c r="Y561" s="3"/>
      <c r="AA561" s="3"/>
    </row>
    <row r="562" customFormat="false" ht="13.8" hidden="false" customHeight="false" outlineLevel="0" collapsed="false">
      <c r="C562" s="3" t="s">
        <v>12</v>
      </c>
      <c r="E562" s="3" t="s">
        <v>935</v>
      </c>
      <c r="F562" s="4"/>
      <c r="H562" s="4"/>
      <c r="I562" s="4"/>
      <c r="Y562" s="3"/>
      <c r="AA562" s="3"/>
    </row>
    <row r="563" customFormat="false" ht="13.8" hidden="false" customHeight="false" outlineLevel="0" collapsed="false">
      <c r="C563" s="3" t="s">
        <v>19</v>
      </c>
      <c r="E563" s="3" t="s">
        <v>936</v>
      </c>
      <c r="F563" s="4"/>
      <c r="H563" s="4"/>
      <c r="I563" s="4"/>
      <c r="J563" s="3" t="s">
        <v>937</v>
      </c>
      <c r="Y563" s="3"/>
      <c r="AA563" s="3"/>
    </row>
    <row r="564" customFormat="false" ht="13.8" hidden="false" customHeight="false" outlineLevel="0" collapsed="false">
      <c r="B564" s="3" t="s">
        <v>938</v>
      </c>
      <c r="C564" s="3" t="s">
        <v>12</v>
      </c>
      <c r="E564" s="3" t="s">
        <v>483</v>
      </c>
      <c r="F564" s="3" t="s">
        <v>24</v>
      </c>
      <c r="H564" s="4"/>
      <c r="I564" s="4"/>
      <c r="Y564" s="3"/>
      <c r="AA564" s="3"/>
    </row>
    <row r="565" customFormat="false" ht="13.8" hidden="false" customHeight="false" outlineLevel="0" collapsed="false">
      <c r="C565" s="3" t="s">
        <v>12</v>
      </c>
      <c r="E565" s="3" t="s">
        <v>939</v>
      </c>
      <c r="F565" s="4"/>
      <c r="H565" s="4"/>
      <c r="I565" s="4"/>
      <c r="Y565" s="3"/>
      <c r="AA565" s="3"/>
    </row>
    <row r="566" customFormat="false" ht="13.8" hidden="false" customHeight="false" outlineLevel="0" collapsed="false">
      <c r="C566" s="3" t="s">
        <v>12</v>
      </c>
      <c r="E566" s="3" t="s">
        <v>940</v>
      </c>
      <c r="F566" s="4"/>
      <c r="H566" s="4"/>
      <c r="I566" s="4"/>
      <c r="Y566" s="3"/>
      <c r="AA566" s="3"/>
    </row>
    <row r="567" customFormat="false" ht="13.8" hidden="false" customHeight="false" outlineLevel="0" collapsed="false">
      <c r="B567" s="3" t="s">
        <v>941</v>
      </c>
      <c r="C567" s="3" t="s">
        <v>12</v>
      </c>
      <c r="D567" s="3" t="s">
        <v>941</v>
      </c>
      <c r="E567" s="3" t="s">
        <v>942</v>
      </c>
      <c r="F567" s="3" t="s">
        <v>24</v>
      </c>
      <c r="H567" s="4"/>
      <c r="I567" s="4"/>
      <c r="J567" s="3" t="s">
        <v>943</v>
      </c>
      <c r="Y567" s="3"/>
      <c r="AA567" s="3"/>
    </row>
    <row r="568" customFormat="false" ht="13.8" hidden="false" customHeight="false" outlineLevel="0" collapsed="false">
      <c r="C568" s="3" t="s">
        <v>12</v>
      </c>
      <c r="E568" s="3" t="s">
        <v>944</v>
      </c>
      <c r="F568" s="4"/>
      <c r="H568" s="4"/>
      <c r="I568" s="4"/>
      <c r="J568" s="3" t="s">
        <v>945</v>
      </c>
      <c r="Y568" s="3"/>
      <c r="AA568" s="3"/>
    </row>
    <row r="569" customFormat="false" ht="13.8" hidden="false" customHeight="false" outlineLevel="0" collapsed="false">
      <c r="C569" s="3" t="s">
        <v>12</v>
      </c>
      <c r="E569" s="3" t="s">
        <v>459</v>
      </c>
      <c r="F569" s="4"/>
      <c r="H569" s="4"/>
      <c r="I569" s="4"/>
      <c r="Y569" s="3"/>
      <c r="AA569" s="3"/>
    </row>
    <row r="570" customFormat="false" ht="14.15" hidden="false" customHeight="false" outlineLevel="0" collapsed="false">
      <c r="B570" s="3" t="s">
        <v>946</v>
      </c>
      <c r="C570" s="3" t="s">
        <v>12</v>
      </c>
      <c r="D570" s="3" t="s">
        <v>947</v>
      </c>
      <c r="E570" s="3" t="s">
        <v>948</v>
      </c>
      <c r="F570" s="3" t="s">
        <v>24</v>
      </c>
      <c r="H570" s="3" t="s">
        <v>37</v>
      </c>
      <c r="I570" s="4"/>
      <c r="J570" s="3" t="s">
        <v>949</v>
      </c>
      <c r="Y570" s="3"/>
      <c r="AA570" s="3"/>
    </row>
    <row r="571" customFormat="false" ht="13.8" hidden="false" customHeight="false" outlineLevel="0" collapsed="false">
      <c r="B571" s="3" t="s">
        <v>950</v>
      </c>
      <c r="C571" s="3" t="s">
        <v>12</v>
      </c>
      <c r="E571" s="3" t="s">
        <v>951</v>
      </c>
      <c r="F571" s="3" t="s">
        <v>24</v>
      </c>
      <c r="H571" s="4"/>
      <c r="I571" s="4"/>
      <c r="Y571" s="3"/>
      <c r="AA571" s="3"/>
    </row>
    <row r="572" customFormat="false" ht="14.15" hidden="false" customHeight="false" outlineLevel="0" collapsed="false">
      <c r="B572" s="3" t="s">
        <v>952</v>
      </c>
      <c r="C572" s="3" t="s">
        <v>12</v>
      </c>
      <c r="D572" s="3" t="s">
        <v>953</v>
      </c>
      <c r="E572" s="3" t="s">
        <v>954</v>
      </c>
      <c r="F572" s="3" t="s">
        <v>24</v>
      </c>
      <c r="H572" s="3" t="s">
        <v>37</v>
      </c>
      <c r="I572" s="4"/>
      <c r="Y572" s="3"/>
      <c r="AA572" s="3"/>
    </row>
    <row r="573" customFormat="false" ht="13.8" hidden="false" customHeight="false" outlineLevel="0" collapsed="false">
      <c r="C573" s="3" t="s">
        <v>12</v>
      </c>
      <c r="E573" s="3" t="s">
        <v>955</v>
      </c>
      <c r="F573" s="4"/>
      <c r="H573" s="4"/>
      <c r="I573" s="4"/>
      <c r="Y573" s="3"/>
      <c r="AA573" s="3"/>
    </row>
    <row r="574" customFormat="false" ht="13.8" hidden="false" customHeight="false" outlineLevel="0" collapsed="false">
      <c r="B574" s="3" t="s">
        <v>956</v>
      </c>
      <c r="C574" s="3" t="s">
        <v>12</v>
      </c>
      <c r="E574" s="3" t="s">
        <v>954</v>
      </c>
      <c r="F574" s="4"/>
      <c r="H574" s="4"/>
      <c r="I574" s="4"/>
      <c r="Y574" s="3"/>
      <c r="AA574" s="3"/>
    </row>
    <row r="575" customFormat="false" ht="13.8" hidden="false" customHeight="false" outlineLevel="0" collapsed="false">
      <c r="C575" s="3" t="s">
        <v>12</v>
      </c>
      <c r="E575" s="3" t="s">
        <v>955</v>
      </c>
      <c r="F575" s="4"/>
      <c r="H575" s="4"/>
      <c r="I575" s="4"/>
      <c r="Y575" s="3"/>
      <c r="AA575" s="3"/>
    </row>
    <row r="576" customFormat="false" ht="13.8" hidden="false" customHeight="false" outlineLevel="0" collapsed="false">
      <c r="B576" s="3" t="s">
        <v>957</v>
      </c>
      <c r="C576" s="3" t="s">
        <v>12</v>
      </c>
      <c r="E576" s="3" t="s">
        <v>954</v>
      </c>
      <c r="F576" s="4"/>
      <c r="H576" s="4"/>
      <c r="I576" s="4"/>
      <c r="Y576" s="3"/>
      <c r="AA576" s="3"/>
    </row>
    <row r="577" customFormat="false" ht="13.8" hidden="false" customHeight="false" outlineLevel="0" collapsed="false">
      <c r="C577" s="3" t="s">
        <v>12</v>
      </c>
      <c r="E577" s="3" t="s">
        <v>955</v>
      </c>
      <c r="F577" s="4"/>
      <c r="H577" s="4"/>
      <c r="I577" s="4"/>
      <c r="Y577" s="3"/>
      <c r="AA577" s="3"/>
    </row>
    <row r="578" customFormat="false" ht="14.15" hidden="false" customHeight="false" outlineLevel="0" collapsed="false">
      <c r="B578" s="3" t="s">
        <v>958</v>
      </c>
      <c r="C578" s="3" t="s">
        <v>12</v>
      </c>
      <c r="D578" s="3" t="s">
        <v>959</v>
      </c>
      <c r="E578" s="3" t="s">
        <v>744</v>
      </c>
      <c r="F578" s="3" t="s">
        <v>24</v>
      </c>
      <c r="H578" s="3" t="s">
        <v>37</v>
      </c>
      <c r="I578" s="4"/>
      <c r="Y578" s="3"/>
      <c r="AA578" s="3"/>
    </row>
    <row r="579" customFormat="false" ht="13.8" hidden="false" customHeight="false" outlineLevel="0" collapsed="false">
      <c r="C579" s="3" t="s">
        <v>12</v>
      </c>
      <c r="E579" s="3" t="s">
        <v>501</v>
      </c>
      <c r="F579" s="4"/>
      <c r="H579" s="4"/>
      <c r="I579" s="4"/>
      <c r="Y579" s="3"/>
      <c r="AA579" s="3"/>
    </row>
    <row r="580" customFormat="false" ht="13.8" hidden="false" customHeight="false" outlineLevel="0" collapsed="false">
      <c r="C580" s="3" t="s">
        <v>12</v>
      </c>
      <c r="E580" s="3" t="s">
        <v>377</v>
      </c>
      <c r="F580" s="4"/>
      <c r="H580" s="4"/>
      <c r="I580" s="4"/>
      <c r="Y580" s="3"/>
      <c r="AA580" s="3"/>
    </row>
    <row r="581" customFormat="false" ht="14.15" hidden="false" customHeight="false" outlineLevel="0" collapsed="false">
      <c r="B581" s="3" t="s">
        <v>960</v>
      </c>
      <c r="C581" s="3" t="s">
        <v>12</v>
      </c>
      <c r="D581" s="3" t="s">
        <v>961</v>
      </c>
      <c r="E581" s="3" t="s">
        <v>962</v>
      </c>
      <c r="F581" s="3" t="s">
        <v>16</v>
      </c>
      <c r="H581" s="3" t="s">
        <v>37</v>
      </c>
      <c r="I581" s="4"/>
      <c r="Y581" s="3"/>
      <c r="AA581" s="3"/>
    </row>
    <row r="582" customFormat="false" ht="13.8" hidden="false" customHeight="false" outlineLevel="0" collapsed="false">
      <c r="C582" s="3" t="s">
        <v>12</v>
      </c>
      <c r="E582" s="3" t="s">
        <v>963</v>
      </c>
      <c r="F582" s="3" t="s">
        <v>24</v>
      </c>
      <c r="H582" s="4"/>
      <c r="I582" s="4"/>
      <c r="Y582" s="3"/>
      <c r="AA582" s="3"/>
    </row>
    <row r="583" customFormat="false" ht="13.8" hidden="false" customHeight="false" outlineLevel="0" collapsed="false">
      <c r="C583" s="3" t="s">
        <v>12</v>
      </c>
      <c r="E583" s="3" t="s">
        <v>964</v>
      </c>
      <c r="F583" s="4"/>
      <c r="H583" s="4"/>
      <c r="I583" s="4"/>
      <c r="Y583" s="3"/>
      <c r="AA583" s="3"/>
    </row>
    <row r="584" customFormat="false" ht="13.8" hidden="false" customHeight="false" outlineLevel="0" collapsed="false">
      <c r="B584" s="3" t="s">
        <v>965</v>
      </c>
      <c r="C584" s="3" t="s">
        <v>12</v>
      </c>
      <c r="E584" s="3" t="s">
        <v>963</v>
      </c>
      <c r="F584" s="3" t="s">
        <v>24</v>
      </c>
      <c r="H584" s="4"/>
      <c r="I584" s="4"/>
      <c r="Y584" s="3"/>
      <c r="AA584" s="3"/>
    </row>
    <row r="585" customFormat="false" ht="13.8" hidden="false" customHeight="false" outlineLevel="0" collapsed="false">
      <c r="C585" s="3" t="s">
        <v>12</v>
      </c>
      <c r="E585" s="3" t="s">
        <v>964</v>
      </c>
      <c r="F585" s="4"/>
      <c r="H585" s="4"/>
      <c r="I585" s="4"/>
      <c r="Y585" s="3"/>
      <c r="AA585" s="3"/>
    </row>
    <row r="586" customFormat="false" ht="14.15" hidden="false" customHeight="false" outlineLevel="0" collapsed="false">
      <c r="B586" s="3" t="s">
        <v>966</v>
      </c>
      <c r="C586" s="3" t="s">
        <v>12</v>
      </c>
      <c r="D586" s="3" t="s">
        <v>967</v>
      </c>
      <c r="E586" s="3" t="s">
        <v>968</v>
      </c>
      <c r="F586" s="3" t="s">
        <v>24</v>
      </c>
      <c r="H586" s="3" t="s">
        <v>37</v>
      </c>
      <c r="I586" s="4"/>
      <c r="Y586" s="3"/>
      <c r="AA586" s="3"/>
    </row>
    <row r="587" customFormat="false" ht="13.8" hidden="false" customHeight="false" outlineLevel="0" collapsed="false">
      <c r="C587" s="3" t="s">
        <v>12</v>
      </c>
      <c r="E587" s="3" t="s">
        <v>665</v>
      </c>
      <c r="F587" s="4"/>
      <c r="H587" s="4"/>
      <c r="I587" s="4"/>
      <c r="Y587" s="3"/>
      <c r="AA587" s="3"/>
    </row>
    <row r="588" customFormat="false" ht="14.15" hidden="false" customHeight="false" outlineLevel="0" collapsed="false">
      <c r="B588" s="3" t="s">
        <v>969</v>
      </c>
      <c r="C588" s="3" t="s">
        <v>12</v>
      </c>
      <c r="D588" s="3" t="s">
        <v>970</v>
      </c>
      <c r="E588" s="3" t="s">
        <v>888</v>
      </c>
      <c r="F588" s="3" t="s">
        <v>16</v>
      </c>
      <c r="H588" s="3" t="s">
        <v>37</v>
      </c>
      <c r="I588" s="4"/>
      <c r="J588" s="3" t="s">
        <v>971</v>
      </c>
      <c r="Y588" s="3"/>
      <c r="AA588" s="3"/>
    </row>
    <row r="589" customFormat="false" ht="13.8" hidden="false" customHeight="false" outlineLevel="0" collapsed="false">
      <c r="C589" s="3" t="s">
        <v>12</v>
      </c>
      <c r="E589" s="3" t="s">
        <v>972</v>
      </c>
      <c r="F589" s="4"/>
      <c r="H589" s="4"/>
      <c r="I589" s="4"/>
      <c r="Y589" s="3"/>
      <c r="AA589" s="3"/>
    </row>
    <row r="590" customFormat="false" ht="13.8" hidden="false" customHeight="false" outlineLevel="0" collapsed="false">
      <c r="C590" s="3" t="s">
        <v>19</v>
      </c>
      <c r="E590" s="3" t="s">
        <v>973</v>
      </c>
      <c r="F590" s="4"/>
      <c r="H590" s="4"/>
      <c r="I590" s="4"/>
      <c r="Y590" s="3"/>
      <c r="AA590" s="3"/>
    </row>
    <row r="591" customFormat="false" ht="13.8" hidden="false" customHeight="false" outlineLevel="0" collapsed="false">
      <c r="C591" s="3" t="s">
        <v>19</v>
      </c>
      <c r="E591" s="3" t="s">
        <v>974</v>
      </c>
      <c r="F591" s="4"/>
      <c r="H591" s="4"/>
      <c r="I591" s="4"/>
      <c r="Y591" s="3"/>
      <c r="AA591" s="3"/>
    </row>
    <row r="592" customFormat="false" ht="14.15" hidden="false" customHeight="false" outlineLevel="0" collapsed="false">
      <c r="B592" s="3" t="s">
        <v>975</v>
      </c>
      <c r="C592" s="3" t="s">
        <v>12</v>
      </c>
      <c r="D592" s="3" t="s">
        <v>976</v>
      </c>
      <c r="E592" s="3" t="s">
        <v>977</v>
      </c>
      <c r="F592" s="3" t="s">
        <v>16</v>
      </c>
      <c r="H592" s="3" t="s">
        <v>45</v>
      </c>
      <c r="I592" s="4"/>
      <c r="Y592" s="3"/>
      <c r="AA592" s="3"/>
    </row>
    <row r="593" customFormat="false" ht="13.8" hidden="false" customHeight="false" outlineLevel="0" collapsed="false">
      <c r="C593" s="3" t="s">
        <v>12</v>
      </c>
      <c r="E593" s="3" t="s">
        <v>978</v>
      </c>
      <c r="F593" s="4"/>
      <c r="H593" s="4"/>
      <c r="I593" s="4"/>
      <c r="Y593" s="3"/>
      <c r="AA593" s="3"/>
    </row>
    <row r="594" customFormat="false" ht="14.15" hidden="false" customHeight="false" outlineLevel="0" collapsed="false">
      <c r="B594" s="3" t="s">
        <v>979</v>
      </c>
      <c r="C594" s="3" t="s">
        <v>12</v>
      </c>
      <c r="E594" s="3" t="s">
        <v>980</v>
      </c>
      <c r="F594" s="3" t="s">
        <v>46</v>
      </c>
      <c r="H594" s="4"/>
      <c r="I594" s="3" t="s">
        <v>29</v>
      </c>
      <c r="Y594" s="3"/>
      <c r="AA594" s="3"/>
    </row>
    <row r="595" customFormat="false" ht="13.8" hidden="false" customHeight="false" outlineLevel="0" collapsed="false">
      <c r="B595" s="3" t="s">
        <v>981</v>
      </c>
      <c r="C595" s="3" t="s">
        <v>12</v>
      </c>
      <c r="E595" s="3" t="s">
        <v>980</v>
      </c>
      <c r="F595" s="3" t="s">
        <v>16</v>
      </c>
      <c r="H595" s="4"/>
      <c r="I595" s="4"/>
      <c r="Y595" s="3"/>
      <c r="AA595" s="3"/>
    </row>
    <row r="596" customFormat="false" ht="14.15" hidden="false" customHeight="false" outlineLevel="0" collapsed="false">
      <c r="B596" s="3" t="s">
        <v>982</v>
      </c>
      <c r="C596" s="3" t="s">
        <v>12</v>
      </c>
      <c r="D596" s="3" t="s">
        <v>983</v>
      </c>
      <c r="E596" s="3" t="s">
        <v>984</v>
      </c>
      <c r="F596" s="3" t="s">
        <v>16</v>
      </c>
      <c r="H596" s="3" t="s">
        <v>51</v>
      </c>
      <c r="I596" s="3"/>
      <c r="Y596" s="3"/>
      <c r="AA596" s="3"/>
    </row>
    <row r="597" customFormat="false" ht="13.8" hidden="false" customHeight="false" outlineLevel="0" collapsed="false">
      <c r="C597" s="3" t="s">
        <v>19</v>
      </c>
      <c r="D597" s="3" t="s">
        <v>985</v>
      </c>
      <c r="E597" s="3" t="s">
        <v>986</v>
      </c>
      <c r="F597" s="4"/>
      <c r="H597" s="4"/>
      <c r="I597" s="4"/>
      <c r="J597" s="3" t="s">
        <v>987</v>
      </c>
      <c r="Y597" s="3"/>
      <c r="AA597" s="3"/>
    </row>
    <row r="598" customFormat="false" ht="13.8" hidden="false" customHeight="false" outlineLevel="0" collapsed="false">
      <c r="C598" s="3" t="s">
        <v>98</v>
      </c>
      <c r="E598" s="3" t="s">
        <v>988</v>
      </c>
      <c r="F598" s="4"/>
      <c r="H598" s="4"/>
      <c r="I598" s="4"/>
      <c r="Y598" s="3"/>
      <c r="AA598" s="3"/>
    </row>
    <row r="599" customFormat="false" ht="13.8" hidden="false" customHeight="false" outlineLevel="0" collapsed="false">
      <c r="C599" s="3" t="s">
        <v>134</v>
      </c>
      <c r="E599" s="3" t="s">
        <v>989</v>
      </c>
      <c r="F599" s="4"/>
      <c r="H599" s="4"/>
      <c r="I599" s="4"/>
      <c r="Y599" s="3"/>
      <c r="AA599" s="3"/>
    </row>
    <row r="600" customFormat="false" ht="14.15" hidden="false" customHeight="false" outlineLevel="0" collapsed="false">
      <c r="B600" s="3" t="s">
        <v>990</v>
      </c>
      <c r="C600" s="3" t="s">
        <v>12</v>
      </c>
      <c r="D600" s="3" t="s">
        <v>991</v>
      </c>
      <c r="E600" s="3" t="s">
        <v>992</v>
      </c>
      <c r="F600" s="3" t="s">
        <v>16</v>
      </c>
      <c r="H600" s="3" t="s">
        <v>51</v>
      </c>
      <c r="I600" s="4"/>
      <c r="Y600" s="3"/>
      <c r="AA600" s="3"/>
    </row>
    <row r="601" customFormat="false" ht="14.15" hidden="false" customHeight="false" outlineLevel="0" collapsed="false">
      <c r="B601" s="3" t="s">
        <v>993</v>
      </c>
      <c r="C601" s="3" t="s">
        <v>12</v>
      </c>
      <c r="D601" s="3" t="s">
        <v>994</v>
      </c>
      <c r="E601" s="3" t="s">
        <v>995</v>
      </c>
      <c r="F601" s="3" t="s">
        <v>24</v>
      </c>
      <c r="H601" s="3" t="s">
        <v>37</v>
      </c>
      <c r="I601" s="4"/>
      <c r="Y601" s="3"/>
      <c r="AA601" s="3"/>
    </row>
    <row r="602" customFormat="false" ht="13.8" hidden="false" customHeight="false" outlineLevel="0" collapsed="false">
      <c r="C602" s="3" t="s">
        <v>12</v>
      </c>
      <c r="E602" s="3" t="s">
        <v>996</v>
      </c>
      <c r="F602" s="4"/>
      <c r="H602" s="4"/>
      <c r="I602" s="4"/>
      <c r="Y602" s="3"/>
      <c r="AA602" s="3"/>
    </row>
    <row r="603" customFormat="false" ht="13.8" hidden="false" customHeight="false" outlineLevel="0" collapsed="false">
      <c r="C603" s="3" t="s">
        <v>12</v>
      </c>
      <c r="E603" s="3" t="s">
        <v>997</v>
      </c>
      <c r="F603" s="4"/>
      <c r="H603" s="4"/>
      <c r="I603" s="4"/>
      <c r="Y603" s="3"/>
      <c r="AA603" s="3"/>
    </row>
    <row r="604" customFormat="false" ht="13.8" hidden="false" customHeight="false" outlineLevel="0" collapsed="false">
      <c r="C604" s="3" t="s">
        <v>12</v>
      </c>
      <c r="E604" s="3" t="s">
        <v>998</v>
      </c>
      <c r="F604" s="3" t="s">
        <v>16</v>
      </c>
      <c r="H604" s="4"/>
      <c r="I604" s="4"/>
      <c r="Y604" s="3"/>
      <c r="AA604" s="3"/>
    </row>
    <row r="605" customFormat="false" ht="13.8" hidden="false" customHeight="false" outlineLevel="0" collapsed="false">
      <c r="C605" s="3" t="s">
        <v>12</v>
      </c>
      <c r="E605" s="3" t="s">
        <v>999</v>
      </c>
      <c r="F605" s="4"/>
      <c r="H605" s="4"/>
      <c r="I605" s="4"/>
      <c r="Y605" s="3"/>
      <c r="AA605" s="3"/>
    </row>
    <row r="606" customFormat="false" ht="14.15" hidden="false" customHeight="false" outlineLevel="0" collapsed="false">
      <c r="B606" s="3" t="s">
        <v>1000</v>
      </c>
      <c r="C606" s="3" t="s">
        <v>12</v>
      </c>
      <c r="D606" s="3" t="s">
        <v>1001</v>
      </c>
      <c r="E606" s="3" t="s">
        <v>1002</v>
      </c>
      <c r="F606" s="3" t="s">
        <v>24</v>
      </c>
      <c r="H606" s="3" t="s">
        <v>37</v>
      </c>
      <c r="I606" s="4"/>
      <c r="J606" s="3" t="s">
        <v>1003</v>
      </c>
      <c r="Y606" s="3"/>
      <c r="AA606" s="3"/>
    </row>
    <row r="607" customFormat="false" ht="13.8" hidden="false" customHeight="false" outlineLevel="0" collapsed="false">
      <c r="C607" s="3" t="s">
        <v>12</v>
      </c>
      <c r="E607" s="3" t="s">
        <v>443</v>
      </c>
      <c r="F607" s="4"/>
      <c r="H607" s="4"/>
      <c r="I607" s="4"/>
      <c r="Y607" s="3"/>
      <c r="AA607" s="3"/>
    </row>
    <row r="608" customFormat="false" ht="13.8" hidden="false" customHeight="false" outlineLevel="0" collapsed="false">
      <c r="C608" s="3" t="s">
        <v>19</v>
      </c>
      <c r="E608" s="3" t="s">
        <v>1004</v>
      </c>
      <c r="F608" s="4"/>
      <c r="H608" s="4"/>
      <c r="I608" s="4"/>
      <c r="Y608" s="3"/>
      <c r="AA608" s="3"/>
    </row>
    <row r="609" customFormat="false" ht="13.8" hidden="false" customHeight="false" outlineLevel="0" collapsed="false">
      <c r="C609" s="3" t="s">
        <v>98</v>
      </c>
      <c r="E609" s="3" t="s">
        <v>1005</v>
      </c>
      <c r="F609" s="4"/>
      <c r="H609" s="4"/>
      <c r="I609" s="4"/>
      <c r="Y609" s="3"/>
      <c r="AA609" s="3"/>
    </row>
    <row r="610" customFormat="false" ht="13.8" hidden="false" customHeight="false" outlineLevel="0" collapsed="false">
      <c r="C610" s="3" t="s">
        <v>98</v>
      </c>
      <c r="E610" s="3" t="s">
        <v>1006</v>
      </c>
      <c r="F610" s="4"/>
      <c r="H610" s="4"/>
      <c r="I610" s="4"/>
      <c r="Y610" s="3"/>
      <c r="AA610" s="3"/>
    </row>
    <row r="611" customFormat="false" ht="13.8" hidden="false" customHeight="false" outlineLevel="0" collapsed="false">
      <c r="B611" s="3" t="s">
        <v>1007</v>
      </c>
      <c r="F611" s="3" t="s">
        <v>16</v>
      </c>
      <c r="H611" s="4"/>
      <c r="I611" s="4"/>
      <c r="Y611" s="3"/>
      <c r="AA611" s="3"/>
    </row>
    <row r="612" customFormat="false" ht="13.8" hidden="false" customHeight="false" outlineLevel="0" collapsed="false">
      <c r="B612" s="3" t="s">
        <v>1008</v>
      </c>
      <c r="F612" s="4"/>
      <c r="H612" s="4"/>
      <c r="I612" s="4"/>
      <c r="Y612" s="3"/>
      <c r="AA612" s="3"/>
    </row>
    <row r="613" customFormat="false" ht="13.8" hidden="false" customHeight="false" outlineLevel="0" collapsed="false">
      <c r="B613" s="3" t="s">
        <v>1009</v>
      </c>
      <c r="C613" s="3" t="s">
        <v>12</v>
      </c>
      <c r="E613" s="3" t="s">
        <v>1010</v>
      </c>
      <c r="F613" s="3" t="s">
        <v>24</v>
      </c>
      <c r="H613" s="4"/>
      <c r="I613" s="4"/>
      <c r="Y613" s="3"/>
      <c r="AA613" s="3"/>
    </row>
    <row r="614" customFormat="false" ht="13.8" hidden="false" customHeight="false" outlineLevel="0" collapsed="false">
      <c r="C614" s="3" t="s">
        <v>12</v>
      </c>
      <c r="E614" s="3" t="s">
        <v>1011</v>
      </c>
      <c r="F614" s="4"/>
      <c r="H614" s="4"/>
      <c r="I614" s="4"/>
      <c r="Y614" s="3"/>
      <c r="AA614" s="3"/>
    </row>
    <row r="615" customFormat="false" ht="14.15" hidden="false" customHeight="false" outlineLevel="0" collapsed="false">
      <c r="A615" s="3" t="s">
        <v>144</v>
      </c>
      <c r="B615" s="3" t="s">
        <v>92</v>
      </c>
      <c r="C615" s="3" t="s">
        <v>12</v>
      </c>
      <c r="D615" s="3" t="s">
        <v>1012</v>
      </c>
      <c r="E615" s="3" t="s">
        <v>408</v>
      </c>
      <c r="F615" s="3" t="s">
        <v>16</v>
      </c>
      <c r="H615" s="3" t="s">
        <v>37</v>
      </c>
      <c r="I615" s="4"/>
      <c r="Y615" s="3"/>
      <c r="AA615" s="3"/>
    </row>
    <row r="616" customFormat="false" ht="13.8" hidden="false" customHeight="false" outlineLevel="0" collapsed="false">
      <c r="C616" s="3" t="s">
        <v>12</v>
      </c>
      <c r="E616" s="3" t="s">
        <v>409</v>
      </c>
      <c r="F616" s="4"/>
      <c r="H616" s="4"/>
      <c r="I616" s="4"/>
      <c r="Y616" s="3"/>
      <c r="AA616" s="3"/>
    </row>
    <row r="617" customFormat="false" ht="13.8" hidden="false" customHeight="false" outlineLevel="0" collapsed="false">
      <c r="C617" s="3" t="s">
        <v>19</v>
      </c>
      <c r="E617" s="3" t="s">
        <v>1013</v>
      </c>
      <c r="F617" s="4"/>
      <c r="H617" s="4"/>
      <c r="I617" s="4"/>
      <c r="Y617" s="3"/>
      <c r="AA617" s="3"/>
    </row>
    <row r="618" customFormat="false" ht="13.8" hidden="false" customHeight="false" outlineLevel="0" collapsed="false">
      <c r="C618" s="3" t="s">
        <v>19</v>
      </c>
      <c r="E618" s="3" t="s">
        <v>1014</v>
      </c>
      <c r="F618" s="4"/>
      <c r="H618" s="4"/>
      <c r="I618" s="4"/>
      <c r="Y618" s="3"/>
      <c r="AA618" s="3"/>
    </row>
    <row r="619" customFormat="false" ht="13.8" hidden="false" customHeight="false" outlineLevel="0" collapsed="false">
      <c r="B619" s="3" t="s">
        <v>1015</v>
      </c>
      <c r="C619" s="3" t="s">
        <v>12</v>
      </c>
      <c r="E619" s="3" t="s">
        <v>1016</v>
      </c>
      <c r="F619" s="3" t="s">
        <v>24</v>
      </c>
      <c r="H619" s="4"/>
      <c r="I619" s="4"/>
      <c r="Y619" s="3"/>
      <c r="AA619" s="3"/>
    </row>
    <row r="620" customFormat="false" ht="13.8" hidden="false" customHeight="false" outlineLevel="0" collapsed="false">
      <c r="B620" s="3" t="s">
        <v>1017</v>
      </c>
      <c r="C620" s="3" t="s">
        <v>12</v>
      </c>
      <c r="E620" s="3" t="s">
        <v>1016</v>
      </c>
      <c r="F620" s="3" t="s">
        <v>24</v>
      </c>
      <c r="H620" s="4"/>
      <c r="I620" s="4"/>
      <c r="Y620" s="3"/>
      <c r="AA620" s="3"/>
    </row>
    <row r="621" customFormat="false" ht="13.8" hidden="false" customHeight="false" outlineLevel="0" collapsed="false">
      <c r="B621" s="3" t="s">
        <v>1018</v>
      </c>
      <c r="C621" s="3" t="s">
        <v>12</v>
      </c>
      <c r="E621" s="3" t="s">
        <v>1016</v>
      </c>
      <c r="F621" s="3" t="s">
        <v>24</v>
      </c>
      <c r="H621" s="4"/>
      <c r="I621" s="4"/>
      <c r="Y621" s="3"/>
      <c r="AA621" s="3"/>
    </row>
    <row r="622" customFormat="false" ht="13.8" hidden="false" customHeight="false" outlineLevel="0" collapsed="false">
      <c r="B622" s="3" t="s">
        <v>1019</v>
      </c>
      <c r="C622" s="3" t="s">
        <v>12</v>
      </c>
      <c r="E622" s="3" t="s">
        <v>1016</v>
      </c>
      <c r="F622" s="3" t="s">
        <v>24</v>
      </c>
      <c r="H622" s="4"/>
      <c r="I622" s="4"/>
      <c r="Y622" s="3"/>
      <c r="AA622" s="3"/>
    </row>
    <row r="623" customFormat="false" ht="13.8" hidden="false" customHeight="false" outlineLevel="0" collapsed="false">
      <c r="B623" s="3" t="s">
        <v>1020</v>
      </c>
      <c r="C623" s="3" t="s">
        <v>12</v>
      </c>
      <c r="E623" s="3" t="s">
        <v>1021</v>
      </c>
      <c r="F623" s="3" t="s">
        <v>16</v>
      </c>
      <c r="H623" s="4"/>
      <c r="I623" s="4"/>
      <c r="Y623" s="3"/>
      <c r="AA623" s="3"/>
    </row>
    <row r="624" customFormat="false" ht="13.8" hidden="false" customHeight="false" outlineLevel="0" collapsed="false">
      <c r="C624" s="3" t="s">
        <v>12</v>
      </c>
      <c r="E624" s="3" t="s">
        <v>1022</v>
      </c>
      <c r="F624" s="4"/>
      <c r="H624" s="4"/>
      <c r="I624" s="4"/>
      <c r="Y624" s="3"/>
      <c r="AA624" s="3"/>
    </row>
    <row r="625" customFormat="false" ht="14.15" hidden="false" customHeight="false" outlineLevel="0" collapsed="false">
      <c r="B625" s="3" t="s">
        <v>1023</v>
      </c>
      <c r="C625" s="3" t="s">
        <v>12</v>
      </c>
      <c r="D625" s="3" t="s">
        <v>1024</v>
      </c>
      <c r="E625" s="3" t="s">
        <v>1025</v>
      </c>
      <c r="F625" s="3" t="s">
        <v>24</v>
      </c>
      <c r="H625" s="3" t="s">
        <v>37</v>
      </c>
      <c r="I625" s="4"/>
      <c r="Y625" s="3"/>
      <c r="AA625" s="3"/>
    </row>
    <row r="626" customFormat="false" ht="13.8" hidden="false" customHeight="false" outlineLevel="0" collapsed="false">
      <c r="C626" s="3" t="s">
        <v>19</v>
      </c>
      <c r="E626" s="3" t="s">
        <v>1026</v>
      </c>
      <c r="F626" s="4"/>
      <c r="H626" s="4"/>
      <c r="I626" s="4"/>
      <c r="Y626" s="3"/>
      <c r="AA626" s="3"/>
    </row>
    <row r="627" customFormat="false" ht="14.15" hidden="false" customHeight="false" outlineLevel="0" collapsed="false">
      <c r="B627" s="3" t="s">
        <v>1027</v>
      </c>
      <c r="C627" s="3" t="s">
        <v>12</v>
      </c>
      <c r="D627" s="3" t="s">
        <v>1028</v>
      </c>
      <c r="E627" s="3" t="s">
        <v>1029</v>
      </c>
      <c r="F627" s="3" t="s">
        <v>24</v>
      </c>
      <c r="H627" s="3" t="s">
        <v>37</v>
      </c>
      <c r="I627" s="4"/>
      <c r="Y627" s="3"/>
      <c r="AA627" s="3"/>
    </row>
    <row r="628" customFormat="false" ht="13.8" hidden="false" customHeight="false" outlineLevel="0" collapsed="false">
      <c r="C628" s="3" t="s">
        <v>12</v>
      </c>
      <c r="E628" s="3" t="s">
        <v>1030</v>
      </c>
      <c r="F628" s="4"/>
      <c r="H628" s="4"/>
      <c r="I628" s="4"/>
      <c r="Y628" s="3"/>
      <c r="AA628" s="3"/>
    </row>
    <row r="629" customFormat="false" ht="14.15" hidden="false" customHeight="false" outlineLevel="0" collapsed="false">
      <c r="B629" s="3" t="s">
        <v>1031</v>
      </c>
      <c r="C629" s="3" t="s">
        <v>12</v>
      </c>
      <c r="D629" s="3" t="s">
        <v>1032</v>
      </c>
      <c r="E629" s="3" t="s">
        <v>377</v>
      </c>
      <c r="F629" s="3" t="s">
        <v>24</v>
      </c>
      <c r="H629" s="3" t="s">
        <v>37</v>
      </c>
      <c r="I629" s="4"/>
      <c r="Y629" s="3"/>
      <c r="AA629" s="3"/>
    </row>
    <row r="630" customFormat="false" ht="13.8" hidden="false" customHeight="false" outlineLevel="0" collapsed="false">
      <c r="C630" s="3" t="s">
        <v>12</v>
      </c>
      <c r="E630" s="3" t="s">
        <v>743</v>
      </c>
      <c r="F630" s="4"/>
      <c r="H630" s="4"/>
      <c r="I630" s="4"/>
      <c r="Y630" s="3"/>
      <c r="AA630" s="3"/>
    </row>
    <row r="631" customFormat="false" ht="13.8" hidden="false" customHeight="false" outlineLevel="0" collapsed="false">
      <c r="C631" s="3" t="s">
        <v>12</v>
      </c>
      <c r="E631" s="3" t="s">
        <v>1033</v>
      </c>
      <c r="F631" s="3" t="s">
        <v>16</v>
      </c>
      <c r="H631" s="4"/>
      <c r="I631" s="4"/>
      <c r="Y631" s="3"/>
      <c r="AA631" s="3"/>
    </row>
    <row r="632" customFormat="false" ht="14.15" hidden="false" customHeight="false" outlineLevel="0" collapsed="false">
      <c r="B632" s="3" t="s">
        <v>1034</v>
      </c>
      <c r="C632" s="3" t="s">
        <v>12</v>
      </c>
      <c r="D632" s="3" t="s">
        <v>1035</v>
      </c>
      <c r="E632" s="3" t="s">
        <v>1036</v>
      </c>
      <c r="F632" s="3" t="s">
        <v>24</v>
      </c>
      <c r="H632" s="3" t="s">
        <v>37</v>
      </c>
      <c r="I632" s="4"/>
      <c r="Y632" s="3"/>
      <c r="AA632" s="3"/>
    </row>
    <row r="633" customFormat="false" ht="13.8" hidden="false" customHeight="false" outlineLevel="0" collapsed="false">
      <c r="C633" s="3" t="s">
        <v>12</v>
      </c>
      <c r="E633" s="3" t="s">
        <v>1037</v>
      </c>
      <c r="F633" s="4"/>
      <c r="H633" s="4"/>
      <c r="I633" s="4"/>
      <c r="Y633" s="3"/>
      <c r="AA633" s="3"/>
    </row>
    <row r="634" customFormat="false" ht="13.8" hidden="false" customHeight="false" outlineLevel="0" collapsed="false">
      <c r="C634" s="3" t="s">
        <v>12</v>
      </c>
      <c r="E634" s="3" t="s">
        <v>1038</v>
      </c>
      <c r="F634" s="4"/>
      <c r="H634" s="4"/>
      <c r="I634" s="4"/>
      <c r="Y634" s="3"/>
      <c r="AA634" s="3"/>
    </row>
    <row r="635" customFormat="false" ht="13.8" hidden="false" customHeight="false" outlineLevel="0" collapsed="false">
      <c r="B635" s="3" t="s">
        <v>1039</v>
      </c>
      <c r="C635" s="3" t="s">
        <v>12</v>
      </c>
      <c r="E635" s="3" t="s">
        <v>1036</v>
      </c>
      <c r="F635" s="3" t="s">
        <v>16</v>
      </c>
      <c r="H635" s="4"/>
      <c r="I635" s="4"/>
      <c r="Y635" s="3"/>
      <c r="AA635" s="3"/>
    </row>
    <row r="636" customFormat="false" ht="13.8" hidden="false" customHeight="false" outlineLevel="0" collapsed="false">
      <c r="C636" s="3" t="s">
        <v>12</v>
      </c>
      <c r="E636" s="3" t="s">
        <v>1037</v>
      </c>
      <c r="F636" s="4"/>
      <c r="H636" s="4"/>
      <c r="I636" s="4"/>
      <c r="Y636" s="3"/>
      <c r="AA636" s="3"/>
    </row>
    <row r="637" customFormat="false" ht="13.8" hidden="false" customHeight="false" outlineLevel="0" collapsed="false">
      <c r="C637" s="3" t="s">
        <v>12</v>
      </c>
      <c r="E637" s="3" t="s">
        <v>1038</v>
      </c>
      <c r="F637" s="4"/>
      <c r="H637" s="4"/>
      <c r="I637" s="4"/>
      <c r="Y637" s="3"/>
      <c r="AA637" s="3"/>
    </row>
    <row r="638" customFormat="false" ht="14.15" hidden="false" customHeight="false" outlineLevel="0" collapsed="false">
      <c r="B638" s="3" t="s">
        <v>1040</v>
      </c>
      <c r="C638" s="3" t="s">
        <v>12</v>
      </c>
      <c r="D638" s="3" t="s">
        <v>1041</v>
      </c>
      <c r="E638" s="3" t="s">
        <v>962</v>
      </c>
      <c r="F638" s="3" t="s">
        <v>16</v>
      </c>
      <c r="H638" s="3" t="s">
        <v>37</v>
      </c>
      <c r="I638" s="4"/>
      <c r="Y638" s="3"/>
      <c r="AA638" s="3"/>
    </row>
    <row r="639" customFormat="false" ht="13.8" hidden="false" customHeight="false" outlineLevel="0" collapsed="false">
      <c r="C639" s="3" t="s">
        <v>12</v>
      </c>
      <c r="E639" s="3" t="s">
        <v>1030</v>
      </c>
      <c r="F639" s="3" t="s">
        <v>24</v>
      </c>
      <c r="H639" s="4"/>
      <c r="I639" s="4"/>
      <c r="J639" s="3" t="s">
        <v>1042</v>
      </c>
      <c r="Y639" s="3"/>
      <c r="AA639" s="3"/>
    </row>
    <row r="640" customFormat="false" ht="13.8" hidden="false" customHeight="false" outlineLevel="0" collapsed="false">
      <c r="C640" s="3" t="s">
        <v>12</v>
      </c>
      <c r="E640" s="3" t="s">
        <v>1043</v>
      </c>
      <c r="F640" s="4"/>
      <c r="H640" s="4"/>
      <c r="I640" s="4"/>
      <c r="Y640" s="3"/>
      <c r="AA640" s="3"/>
    </row>
    <row r="641" customFormat="false" ht="13.8" hidden="false" customHeight="false" outlineLevel="0" collapsed="false">
      <c r="B641" s="3" t="s">
        <v>1044</v>
      </c>
      <c r="F641" s="3" t="s">
        <v>24</v>
      </c>
      <c r="H641" s="4"/>
      <c r="I641" s="4"/>
      <c r="Y641" s="3"/>
      <c r="AA641" s="3"/>
    </row>
    <row r="642" customFormat="false" ht="13.8" hidden="false" customHeight="false" outlineLevel="0" collapsed="false">
      <c r="B642" s="3" t="s">
        <v>1045</v>
      </c>
      <c r="F642" s="3" t="s">
        <v>24</v>
      </c>
      <c r="H642" s="4"/>
      <c r="I642" s="4"/>
      <c r="Y642" s="3"/>
      <c r="AA642" s="3"/>
    </row>
    <row r="643" customFormat="false" ht="13.8" hidden="false" customHeight="false" outlineLevel="0" collapsed="false">
      <c r="B643" s="3" t="s">
        <v>1046</v>
      </c>
      <c r="C643" s="3" t="s">
        <v>12</v>
      </c>
      <c r="D643" s="3" t="s">
        <v>1047</v>
      </c>
      <c r="E643" s="3" t="s">
        <v>1048</v>
      </c>
      <c r="F643" s="3" t="s">
        <v>24</v>
      </c>
      <c r="H643" s="4"/>
      <c r="I643" s="4"/>
      <c r="Y643" s="3"/>
      <c r="AA643" s="3"/>
    </row>
    <row r="644" customFormat="false" ht="13.8" hidden="false" customHeight="false" outlineLevel="0" collapsed="false">
      <c r="C644" s="3" t="s">
        <v>12</v>
      </c>
      <c r="E644" s="3" t="s">
        <v>1049</v>
      </c>
      <c r="F644" s="4"/>
      <c r="H644" s="4"/>
      <c r="I644" s="4"/>
      <c r="Y644" s="3"/>
      <c r="AA644" s="3"/>
    </row>
    <row r="645" customFormat="false" ht="13.8" hidden="false" customHeight="false" outlineLevel="0" collapsed="false">
      <c r="C645" s="3" t="s">
        <v>12</v>
      </c>
      <c r="E645" s="3" t="s">
        <v>1050</v>
      </c>
      <c r="F645" s="3" t="s">
        <v>54</v>
      </c>
      <c r="H645" s="4"/>
      <c r="I645" s="4"/>
      <c r="Y645" s="3"/>
      <c r="AA645" s="3"/>
    </row>
    <row r="646" customFormat="false" ht="13.8" hidden="false" customHeight="false" outlineLevel="0" collapsed="false">
      <c r="C646" s="3" t="s">
        <v>12</v>
      </c>
      <c r="E646" s="3" t="s">
        <v>1051</v>
      </c>
      <c r="F646" s="4"/>
      <c r="H646" s="4"/>
      <c r="I646" s="4"/>
      <c r="Y646" s="3"/>
      <c r="AA646" s="3"/>
    </row>
    <row r="647" customFormat="false" ht="13.8" hidden="false" customHeight="false" outlineLevel="0" collapsed="false">
      <c r="B647" s="3" t="s">
        <v>1052</v>
      </c>
      <c r="C647" s="3" t="s">
        <v>12</v>
      </c>
      <c r="E647" s="3" t="s">
        <v>1053</v>
      </c>
      <c r="F647" s="3" t="s">
        <v>24</v>
      </c>
      <c r="H647" s="4"/>
      <c r="I647" s="4"/>
      <c r="Y647" s="3"/>
      <c r="AA647" s="3"/>
    </row>
    <row r="648" customFormat="false" ht="13.8" hidden="false" customHeight="false" outlineLevel="0" collapsed="false">
      <c r="C648" s="3" t="s">
        <v>12</v>
      </c>
      <c r="E648" s="3" t="s">
        <v>1054</v>
      </c>
      <c r="F648" s="4"/>
      <c r="H648" s="4"/>
      <c r="I648" s="4"/>
      <c r="Y648" s="3"/>
      <c r="AA648" s="3"/>
    </row>
    <row r="649" customFormat="false" ht="14.15" hidden="false" customHeight="false" outlineLevel="0" collapsed="false">
      <c r="B649" s="3" t="s">
        <v>1055</v>
      </c>
      <c r="C649" s="3" t="s">
        <v>12</v>
      </c>
      <c r="D649" s="3" t="s">
        <v>1056</v>
      </c>
      <c r="E649" s="3" t="s">
        <v>1057</v>
      </c>
      <c r="F649" s="3" t="s">
        <v>24</v>
      </c>
      <c r="H649" s="3" t="s">
        <v>37</v>
      </c>
      <c r="I649" s="4"/>
      <c r="Y649" s="3"/>
      <c r="AA649" s="3"/>
    </row>
    <row r="650" customFormat="false" ht="13.8" hidden="false" customHeight="false" outlineLevel="0" collapsed="false">
      <c r="C650" s="3" t="s">
        <v>12</v>
      </c>
      <c r="E650" s="3" t="s">
        <v>1058</v>
      </c>
      <c r="F650" s="4"/>
      <c r="H650" s="4"/>
      <c r="I650" s="4"/>
      <c r="Y650" s="3"/>
      <c r="AA650" s="3"/>
    </row>
    <row r="651" customFormat="false" ht="13.8" hidden="false" customHeight="false" outlineLevel="0" collapsed="false">
      <c r="C651" s="3" t="s">
        <v>12</v>
      </c>
      <c r="E651" s="3" t="s">
        <v>1059</v>
      </c>
      <c r="F651" s="4"/>
      <c r="H651" s="4"/>
      <c r="I651" s="4"/>
      <c r="Y651" s="3"/>
      <c r="AA651" s="3"/>
    </row>
    <row r="652" customFormat="false" ht="13.8" hidden="false" customHeight="false" outlineLevel="0" collapsed="false">
      <c r="C652" s="3" t="s">
        <v>19</v>
      </c>
      <c r="E652" s="3" t="s">
        <v>1060</v>
      </c>
      <c r="F652" s="4"/>
      <c r="H652" s="4"/>
      <c r="I652" s="4"/>
      <c r="Y652" s="3"/>
      <c r="AA652" s="3"/>
    </row>
    <row r="653" customFormat="false" ht="13.8" hidden="false" customHeight="false" outlineLevel="0" collapsed="false">
      <c r="C653" s="3" t="s">
        <v>19</v>
      </c>
      <c r="E653" s="3" t="s">
        <v>1059</v>
      </c>
      <c r="F653" s="4"/>
      <c r="H653" s="4"/>
      <c r="I653" s="4"/>
      <c r="Y653" s="3"/>
      <c r="AA653" s="3"/>
    </row>
    <row r="654" customFormat="false" ht="13.8" hidden="false" customHeight="false" outlineLevel="0" collapsed="false">
      <c r="C654" s="3" t="s">
        <v>19</v>
      </c>
      <c r="E654" s="3" t="s">
        <v>1061</v>
      </c>
      <c r="F654" s="4"/>
      <c r="H654" s="4"/>
      <c r="I654" s="4"/>
      <c r="Y654" s="3"/>
      <c r="AA654" s="3"/>
    </row>
    <row r="655" customFormat="false" ht="13.8" hidden="false" customHeight="false" outlineLevel="0" collapsed="false">
      <c r="C655" s="3" t="s">
        <v>98</v>
      </c>
      <c r="E655" s="3" t="s">
        <v>1062</v>
      </c>
      <c r="F655" s="4"/>
      <c r="H655" s="4"/>
      <c r="I655" s="4"/>
      <c r="Y655" s="3"/>
      <c r="AA655" s="3"/>
    </row>
    <row r="656" customFormat="false" ht="13.8" hidden="false" customHeight="false" outlineLevel="0" collapsed="false">
      <c r="B656" s="3" t="s">
        <v>1063</v>
      </c>
      <c r="C656" s="3" t="s">
        <v>12</v>
      </c>
      <c r="E656" s="3" t="s">
        <v>1053</v>
      </c>
      <c r="F656" s="4"/>
      <c r="H656" s="4"/>
      <c r="I656" s="4"/>
      <c r="Y656" s="3"/>
      <c r="AA656" s="3"/>
    </row>
    <row r="657" customFormat="false" ht="13.8" hidden="false" customHeight="false" outlineLevel="0" collapsed="false">
      <c r="C657" s="3" t="s">
        <v>12</v>
      </c>
      <c r="E657" s="3" t="s">
        <v>1064</v>
      </c>
      <c r="F657" s="3" t="s">
        <v>24</v>
      </c>
      <c r="H657" s="4"/>
      <c r="I657" s="4"/>
      <c r="Y657" s="3"/>
      <c r="AA657" s="3"/>
    </row>
    <row r="658" customFormat="false" ht="13.8" hidden="false" customHeight="false" outlineLevel="0" collapsed="false">
      <c r="B658" s="3" t="s">
        <v>1065</v>
      </c>
      <c r="C658" s="3" t="s">
        <v>12</v>
      </c>
      <c r="D658" s="3" t="s">
        <v>1066</v>
      </c>
      <c r="E658" s="3" t="s">
        <v>1067</v>
      </c>
      <c r="F658" s="3" t="s">
        <v>24</v>
      </c>
      <c r="H658" s="4"/>
      <c r="I658" s="4"/>
      <c r="Y658" s="3"/>
      <c r="AA658" s="3"/>
    </row>
    <row r="659" customFormat="false" ht="13.8" hidden="false" customHeight="false" outlineLevel="0" collapsed="false">
      <c r="C659" s="3" t="s">
        <v>12</v>
      </c>
      <c r="E659" s="3" t="s">
        <v>1068</v>
      </c>
      <c r="F659" s="4"/>
      <c r="H659" s="4"/>
      <c r="I659" s="4"/>
      <c r="Y659" s="3"/>
      <c r="AA659" s="3"/>
    </row>
    <row r="660" customFormat="false" ht="13.8" hidden="false" customHeight="false" outlineLevel="0" collapsed="false">
      <c r="C660" s="3" t="s">
        <v>19</v>
      </c>
      <c r="E660" s="3" t="s">
        <v>1069</v>
      </c>
      <c r="F660" s="4"/>
      <c r="H660" s="4"/>
      <c r="I660" s="4"/>
      <c r="Y660" s="3"/>
      <c r="AA660" s="3"/>
    </row>
    <row r="661" customFormat="false" ht="13.8" hidden="false" customHeight="false" outlineLevel="0" collapsed="false">
      <c r="C661" s="3" t="s">
        <v>19</v>
      </c>
      <c r="E661" s="3" t="s">
        <v>1070</v>
      </c>
      <c r="F661" s="4"/>
      <c r="H661" s="4"/>
      <c r="I661" s="4"/>
      <c r="Y661" s="3"/>
      <c r="AA661" s="3"/>
    </row>
    <row r="662" customFormat="false" ht="13.8" hidden="false" customHeight="false" outlineLevel="0" collapsed="false">
      <c r="B662" s="3" t="s">
        <v>1071</v>
      </c>
      <c r="C662" s="3" t="s">
        <v>12</v>
      </c>
      <c r="D662" s="3" t="s">
        <v>1072</v>
      </c>
      <c r="E662" s="3" t="s">
        <v>1073</v>
      </c>
      <c r="F662" s="3" t="s">
        <v>16</v>
      </c>
      <c r="H662" s="4"/>
      <c r="I662" s="4"/>
      <c r="Y662" s="3"/>
      <c r="AA662" s="3"/>
    </row>
    <row r="663" customFormat="false" ht="13.8" hidden="false" customHeight="false" outlineLevel="0" collapsed="false">
      <c r="C663" s="3" t="s">
        <v>12</v>
      </c>
      <c r="E663" s="3" t="s">
        <v>523</v>
      </c>
      <c r="F663" s="3" t="s">
        <v>24</v>
      </c>
      <c r="H663" s="4"/>
      <c r="I663" s="4"/>
      <c r="Y663" s="3"/>
      <c r="AA663" s="3"/>
    </row>
    <row r="664" customFormat="false" ht="14.15" hidden="false" customHeight="false" outlineLevel="0" collapsed="false">
      <c r="B664" s="3" t="s">
        <v>587</v>
      </c>
      <c r="C664" s="3" t="s">
        <v>12</v>
      </c>
      <c r="E664" s="3" t="s">
        <v>589</v>
      </c>
      <c r="F664" s="3" t="s">
        <v>54</v>
      </c>
      <c r="H664" s="3" t="s">
        <v>37</v>
      </c>
      <c r="I664" s="4"/>
      <c r="Y664" s="3"/>
      <c r="AA664" s="3"/>
    </row>
    <row r="665" customFormat="false" ht="13.8" hidden="false" customHeight="false" outlineLevel="0" collapsed="false">
      <c r="C665" s="3" t="s">
        <v>12</v>
      </c>
      <c r="E665" s="3" t="s">
        <v>1074</v>
      </c>
      <c r="F665" s="4"/>
      <c r="H665" s="4"/>
      <c r="I665" s="4"/>
      <c r="Y665" s="3"/>
      <c r="AA665" s="3"/>
    </row>
    <row r="666" customFormat="false" ht="13.8" hidden="false" customHeight="false" outlineLevel="0" collapsed="false">
      <c r="C666" s="3" t="s">
        <v>12</v>
      </c>
      <c r="E666" s="3" t="s">
        <v>1075</v>
      </c>
      <c r="F666" s="4"/>
      <c r="H666" s="4"/>
      <c r="I666" s="4"/>
      <c r="Y666" s="3"/>
      <c r="AA666" s="3"/>
    </row>
    <row r="667" customFormat="false" ht="14.15" hidden="false" customHeight="false" outlineLevel="0" collapsed="false">
      <c r="B667" s="3" t="s">
        <v>1076</v>
      </c>
      <c r="C667" s="3" t="s">
        <v>12</v>
      </c>
      <c r="D667" s="3" t="s">
        <v>1077</v>
      </c>
      <c r="E667" s="3" t="s">
        <v>1078</v>
      </c>
      <c r="F667" s="3" t="s">
        <v>16</v>
      </c>
      <c r="H667" s="3" t="s">
        <v>37</v>
      </c>
      <c r="I667" s="4"/>
      <c r="J667" s="3" t="s">
        <v>1079</v>
      </c>
      <c r="Y667" s="3"/>
      <c r="AA667" s="3"/>
    </row>
    <row r="668" customFormat="false" ht="13.8" hidden="false" customHeight="false" outlineLevel="0" collapsed="false">
      <c r="C668" s="3" t="s">
        <v>12</v>
      </c>
      <c r="E668" s="3" t="s">
        <v>1080</v>
      </c>
      <c r="F668" s="4"/>
      <c r="H668" s="4"/>
      <c r="I668" s="4"/>
      <c r="Y668" s="3"/>
      <c r="AA668" s="3"/>
    </row>
    <row r="669" customFormat="false" ht="14.15" hidden="false" customHeight="false" outlineLevel="0" collapsed="false">
      <c r="C669" s="3" t="s">
        <v>19</v>
      </c>
      <c r="E669" s="3" t="s">
        <v>1081</v>
      </c>
      <c r="F669" s="4"/>
      <c r="H669" s="4"/>
      <c r="I669" s="3" t="s">
        <v>153</v>
      </c>
      <c r="Y669" s="3"/>
      <c r="AA669" s="3"/>
    </row>
    <row r="670" customFormat="false" ht="13.8" hidden="false" customHeight="false" outlineLevel="0" collapsed="false">
      <c r="C670" s="3" t="s">
        <v>98</v>
      </c>
      <c r="E670" s="3" t="s">
        <v>1082</v>
      </c>
      <c r="F670" s="4"/>
      <c r="H670" s="4"/>
      <c r="I670" s="4"/>
      <c r="J670" s="3" t="s">
        <v>1083</v>
      </c>
      <c r="Y670" s="3"/>
      <c r="AA670" s="3"/>
    </row>
    <row r="671" customFormat="false" ht="13.8" hidden="false" customHeight="false" outlineLevel="0" collapsed="false">
      <c r="C671" s="3" t="s">
        <v>134</v>
      </c>
      <c r="E671" s="3" t="s">
        <v>1084</v>
      </c>
      <c r="F671" s="4"/>
      <c r="H671" s="4"/>
      <c r="I671" s="4"/>
      <c r="Y671" s="3"/>
      <c r="AA671" s="3"/>
    </row>
    <row r="672" customFormat="false" ht="13.8" hidden="false" customHeight="false" outlineLevel="0" collapsed="false">
      <c r="C672" s="3" t="s">
        <v>141</v>
      </c>
      <c r="E672" s="3" t="s">
        <v>1085</v>
      </c>
      <c r="F672" s="4"/>
      <c r="H672" s="4"/>
      <c r="I672" s="4"/>
      <c r="Y672" s="3"/>
      <c r="AA672" s="3"/>
    </row>
    <row r="673" customFormat="false" ht="13.8" hidden="false" customHeight="false" outlineLevel="0" collapsed="false">
      <c r="C673" s="3" t="s">
        <v>144</v>
      </c>
      <c r="E673" s="3" t="s">
        <v>1086</v>
      </c>
      <c r="F673" s="4"/>
      <c r="H673" s="4"/>
      <c r="I673" s="4"/>
      <c r="J673" s="3" t="s">
        <v>1087</v>
      </c>
      <c r="Y673" s="3"/>
      <c r="AA673" s="3"/>
    </row>
    <row r="674" customFormat="false" ht="13.8" hidden="false" customHeight="false" outlineLevel="0" collapsed="false">
      <c r="B674" s="3" t="s">
        <v>1088</v>
      </c>
      <c r="C674" s="3" t="s">
        <v>12</v>
      </c>
      <c r="E674" s="3" t="s">
        <v>1089</v>
      </c>
      <c r="F674" s="3" t="s">
        <v>16</v>
      </c>
      <c r="H674" s="4"/>
      <c r="I674" s="4"/>
      <c r="Y674" s="3"/>
      <c r="AA674" s="3"/>
    </row>
    <row r="675" customFormat="false" ht="13.8" hidden="false" customHeight="false" outlineLevel="0" collapsed="false">
      <c r="B675" s="3" t="s">
        <v>1090</v>
      </c>
      <c r="C675" s="3" t="s">
        <v>12</v>
      </c>
      <c r="E675" s="3" t="s">
        <v>1091</v>
      </c>
      <c r="F675" s="4"/>
      <c r="H675" s="4"/>
      <c r="I675" s="4"/>
      <c r="Y675" s="3"/>
      <c r="AA675" s="3"/>
    </row>
    <row r="676" customFormat="false" ht="13.8" hidden="false" customHeight="false" outlineLevel="0" collapsed="false">
      <c r="B676" s="3" t="s">
        <v>1092</v>
      </c>
      <c r="C676" s="3" t="s">
        <v>12</v>
      </c>
      <c r="E676" s="3" t="s">
        <v>1091</v>
      </c>
      <c r="F676" s="4"/>
      <c r="H676" s="4"/>
      <c r="I676" s="4"/>
      <c r="Y676" s="3"/>
      <c r="AA676" s="3"/>
    </row>
    <row r="677" customFormat="false" ht="14.15" hidden="false" customHeight="false" outlineLevel="0" collapsed="false">
      <c r="B677" s="3" t="s">
        <v>1093</v>
      </c>
      <c r="C677" s="3" t="s">
        <v>12</v>
      </c>
      <c r="E677" s="3" t="s">
        <v>1094</v>
      </c>
      <c r="F677" s="4"/>
      <c r="H677" s="4"/>
      <c r="I677" s="4"/>
      <c r="Y677" s="3"/>
      <c r="AA677" s="3"/>
    </row>
    <row r="678" customFormat="false" ht="13.8" hidden="false" customHeight="false" outlineLevel="0" collapsed="false">
      <c r="C678" s="3" t="s">
        <v>12</v>
      </c>
      <c r="E678" s="3" t="s">
        <v>1095</v>
      </c>
      <c r="F678" s="4"/>
      <c r="H678" s="4"/>
      <c r="I678" s="4"/>
      <c r="Y678" s="3"/>
      <c r="AA678" s="3"/>
    </row>
    <row r="679" customFormat="false" ht="13.8" hidden="false" customHeight="false" outlineLevel="0" collapsed="false">
      <c r="B679" s="3" t="s">
        <v>1096</v>
      </c>
      <c r="C679" s="3" t="s">
        <v>12</v>
      </c>
      <c r="E679" s="3" t="s">
        <v>1097</v>
      </c>
      <c r="F679" s="3" t="s">
        <v>16</v>
      </c>
      <c r="H679" s="4"/>
      <c r="I679" s="4"/>
      <c r="Y679" s="3"/>
      <c r="AA679" s="3"/>
    </row>
    <row r="680" customFormat="false" ht="13.8" hidden="false" customHeight="false" outlineLevel="0" collapsed="false">
      <c r="C680" s="3" t="s">
        <v>19</v>
      </c>
      <c r="E680" s="3" t="s">
        <v>1098</v>
      </c>
      <c r="F680" s="4"/>
      <c r="H680" s="4"/>
      <c r="I680" s="4"/>
      <c r="Y680" s="3"/>
      <c r="AA680" s="3"/>
    </row>
    <row r="681" customFormat="false" ht="13.8" hidden="false" customHeight="false" outlineLevel="0" collapsed="false">
      <c r="B681" s="3" t="s">
        <v>1099</v>
      </c>
      <c r="C681" s="3" t="s">
        <v>12</v>
      </c>
      <c r="E681" s="3" t="s">
        <v>1100</v>
      </c>
      <c r="F681" s="3" t="s">
        <v>16</v>
      </c>
      <c r="H681" s="4"/>
      <c r="I681" s="4"/>
      <c r="Y681" s="3"/>
      <c r="AA681" s="3"/>
    </row>
    <row r="682" customFormat="false" ht="13.8" hidden="false" customHeight="false" outlineLevel="0" collapsed="false">
      <c r="C682" s="3" t="s">
        <v>12</v>
      </c>
      <c r="E682" s="3" t="s">
        <v>1101</v>
      </c>
      <c r="F682" s="4"/>
      <c r="H682" s="4"/>
      <c r="I682" s="4"/>
      <c r="Y682" s="3"/>
      <c r="AA682" s="3"/>
    </row>
    <row r="683" customFormat="false" ht="13.8" hidden="false" customHeight="false" outlineLevel="0" collapsed="false">
      <c r="B683" s="3" t="s">
        <v>1102</v>
      </c>
      <c r="C683" s="3" t="s">
        <v>12</v>
      </c>
      <c r="E683" s="3" t="s">
        <v>1100</v>
      </c>
      <c r="F683" s="3" t="s">
        <v>16</v>
      </c>
      <c r="H683" s="4"/>
      <c r="I683" s="4"/>
      <c r="Y683" s="3"/>
      <c r="AA683" s="3"/>
    </row>
    <row r="684" customFormat="false" ht="13.8" hidden="false" customHeight="false" outlineLevel="0" collapsed="false">
      <c r="C684" s="3" t="s">
        <v>12</v>
      </c>
      <c r="E684" s="3" t="s">
        <v>1101</v>
      </c>
      <c r="F684" s="4"/>
      <c r="H684" s="4"/>
      <c r="I684" s="4"/>
      <c r="Y684" s="3"/>
      <c r="AA684" s="3"/>
    </row>
    <row r="685" customFormat="false" ht="14.15" hidden="false" customHeight="false" outlineLevel="0" collapsed="false">
      <c r="B685" s="3" t="s">
        <v>1103</v>
      </c>
      <c r="C685" s="3" t="s">
        <v>12</v>
      </c>
      <c r="E685" s="3" t="s">
        <v>1104</v>
      </c>
      <c r="F685" s="3" t="s">
        <v>16</v>
      </c>
      <c r="H685" s="4"/>
      <c r="I685" s="3" t="s">
        <v>153</v>
      </c>
      <c r="Y685" s="3"/>
      <c r="AA685" s="3"/>
    </row>
    <row r="686" customFormat="false" ht="13.8" hidden="false" customHeight="false" outlineLevel="0" collapsed="false">
      <c r="B686" s="3" t="s">
        <v>1105</v>
      </c>
      <c r="C686" s="3" t="s">
        <v>12</v>
      </c>
      <c r="E686" s="3" t="s">
        <v>1104</v>
      </c>
      <c r="F686" s="4"/>
      <c r="H686" s="4"/>
      <c r="I686" s="4"/>
      <c r="Y686" s="3"/>
      <c r="AA686" s="3"/>
    </row>
    <row r="687" customFormat="false" ht="14.15" hidden="false" customHeight="false" outlineLevel="0" collapsed="false">
      <c r="B687" s="3" t="s">
        <v>1106</v>
      </c>
      <c r="C687" s="3" t="s">
        <v>12</v>
      </c>
      <c r="E687" s="3" t="s">
        <v>1107</v>
      </c>
      <c r="F687" s="3" t="s">
        <v>16</v>
      </c>
      <c r="H687" s="4"/>
      <c r="I687" s="4"/>
      <c r="J687" s="3" t="s">
        <v>1108</v>
      </c>
      <c r="Y687" s="3"/>
      <c r="AA687" s="3"/>
    </row>
    <row r="688" customFormat="false" ht="14.15" hidden="false" customHeight="false" outlineLevel="0" collapsed="false">
      <c r="B688" s="3" t="s">
        <v>1092</v>
      </c>
      <c r="C688" s="3" t="s">
        <v>12</v>
      </c>
      <c r="D688" s="3" t="s">
        <v>1109</v>
      </c>
      <c r="E688" s="3" t="s">
        <v>1110</v>
      </c>
      <c r="F688" s="3" t="s">
        <v>24</v>
      </c>
      <c r="H688" s="3" t="s">
        <v>37</v>
      </c>
      <c r="I688" s="4"/>
      <c r="Y688" s="3"/>
      <c r="AA688" s="3"/>
    </row>
    <row r="689" customFormat="false" ht="13.8" hidden="false" customHeight="false" outlineLevel="0" collapsed="false">
      <c r="C689" s="3" t="s">
        <v>12</v>
      </c>
      <c r="E689" s="3" t="s">
        <v>1111</v>
      </c>
      <c r="F689" s="4"/>
      <c r="H689" s="4"/>
      <c r="I689" s="4"/>
      <c r="Y689" s="3"/>
      <c r="AA689" s="3"/>
    </row>
    <row r="690" customFormat="false" ht="13.8" hidden="false" customHeight="false" outlineLevel="0" collapsed="false">
      <c r="C690" s="3" t="s">
        <v>19</v>
      </c>
      <c r="E690" s="3" t="s">
        <v>484</v>
      </c>
      <c r="F690" s="4"/>
      <c r="H690" s="4"/>
      <c r="I690" s="4"/>
      <c r="Y690" s="3"/>
      <c r="AA690" s="3"/>
    </row>
    <row r="691" customFormat="false" ht="13.8" hidden="false" customHeight="false" outlineLevel="0" collapsed="false">
      <c r="C691" s="3" t="s">
        <v>19</v>
      </c>
      <c r="E691" s="3" t="s">
        <v>1112</v>
      </c>
      <c r="F691" s="4"/>
      <c r="H691" s="4"/>
      <c r="I691" s="4"/>
      <c r="Y691" s="3"/>
      <c r="AA691" s="3"/>
    </row>
    <row r="692" customFormat="false" ht="13.8" hidden="false" customHeight="false" outlineLevel="0" collapsed="false">
      <c r="C692" s="3" t="s">
        <v>98</v>
      </c>
      <c r="E692" s="3" t="s">
        <v>1113</v>
      </c>
      <c r="F692" s="4"/>
      <c r="H692" s="4"/>
      <c r="I692" s="4"/>
      <c r="Y692" s="3"/>
      <c r="AA692" s="3"/>
    </row>
    <row r="693" customFormat="false" ht="13.8" hidden="false" customHeight="false" outlineLevel="0" collapsed="false">
      <c r="C693" s="3" t="s">
        <v>98</v>
      </c>
      <c r="E693" s="3" t="s">
        <v>1114</v>
      </c>
      <c r="F693" s="4"/>
      <c r="H693" s="4"/>
      <c r="I693" s="4"/>
      <c r="Y693" s="3"/>
      <c r="AA693" s="3"/>
    </row>
    <row r="694" customFormat="false" ht="18" hidden="false" customHeight="true" outlineLevel="0" collapsed="false">
      <c r="C694" s="3" t="s">
        <v>12</v>
      </c>
      <c r="E694" s="3" t="s">
        <v>1115</v>
      </c>
      <c r="F694" s="3" t="s">
        <v>16</v>
      </c>
      <c r="H694" s="4"/>
      <c r="I694" s="4"/>
      <c r="Y694" s="3"/>
      <c r="AA694" s="3"/>
    </row>
    <row r="695" customFormat="false" ht="13.8" hidden="false" customHeight="false" outlineLevel="0" collapsed="false">
      <c r="B695" s="3" t="s">
        <v>1116</v>
      </c>
      <c r="C695" s="3" t="s">
        <v>12</v>
      </c>
      <c r="E695" s="3" t="s">
        <v>1117</v>
      </c>
      <c r="F695" s="3" t="s">
        <v>16</v>
      </c>
      <c r="H695" s="4"/>
      <c r="I695" s="4"/>
      <c r="Y695" s="3"/>
      <c r="AA695" s="3"/>
    </row>
    <row r="696" customFormat="false" ht="13.8" hidden="false" customHeight="false" outlineLevel="0" collapsed="false">
      <c r="C696" s="3" t="s">
        <v>12</v>
      </c>
      <c r="E696" s="3" t="s">
        <v>1118</v>
      </c>
      <c r="F696" s="4"/>
      <c r="H696" s="4"/>
      <c r="I696" s="4"/>
      <c r="Y696" s="3"/>
      <c r="AA696" s="3"/>
    </row>
    <row r="697" customFormat="false" ht="13.8" hidden="false" customHeight="false" outlineLevel="0" collapsed="false">
      <c r="C697" s="3" t="s">
        <v>12</v>
      </c>
      <c r="E697" s="3" t="s">
        <v>1119</v>
      </c>
      <c r="F697" s="3" t="s">
        <v>24</v>
      </c>
      <c r="H697" s="4"/>
      <c r="I697" s="4"/>
      <c r="Y697" s="3"/>
      <c r="AA697" s="3"/>
    </row>
    <row r="698" customFormat="false" ht="13.8" hidden="false" customHeight="false" outlineLevel="0" collapsed="false">
      <c r="C698" s="3" t="s">
        <v>12</v>
      </c>
      <c r="E698" s="3" t="s">
        <v>1120</v>
      </c>
      <c r="F698" s="4"/>
      <c r="H698" s="4"/>
      <c r="I698" s="4"/>
      <c r="Y698" s="3"/>
      <c r="AA698" s="3"/>
    </row>
    <row r="699" customFormat="false" ht="13.8" hidden="false" customHeight="false" outlineLevel="0" collapsed="false">
      <c r="B699" s="3" t="s">
        <v>1121</v>
      </c>
      <c r="C699" s="3" t="s">
        <v>12</v>
      </c>
      <c r="E699" s="3" t="s">
        <v>1117</v>
      </c>
      <c r="F699" s="3" t="s">
        <v>16</v>
      </c>
      <c r="H699" s="4"/>
      <c r="I699" s="4"/>
      <c r="Y699" s="3"/>
      <c r="AA699" s="3"/>
    </row>
    <row r="700" customFormat="false" ht="13.8" hidden="false" customHeight="false" outlineLevel="0" collapsed="false">
      <c r="C700" s="3" t="s">
        <v>12</v>
      </c>
      <c r="E700" s="3" t="s">
        <v>1118</v>
      </c>
      <c r="F700" s="4"/>
      <c r="H700" s="4"/>
      <c r="I700" s="4"/>
      <c r="Y700" s="3"/>
      <c r="AA700" s="3"/>
    </row>
    <row r="701" customFormat="false" ht="13.8" hidden="false" customHeight="false" outlineLevel="0" collapsed="false">
      <c r="C701" s="3" t="s">
        <v>12</v>
      </c>
      <c r="E701" s="3" t="s">
        <v>1119</v>
      </c>
      <c r="F701" s="3" t="s">
        <v>24</v>
      </c>
      <c r="H701" s="4"/>
      <c r="I701" s="4"/>
      <c r="Y701" s="3"/>
      <c r="AA701" s="3"/>
    </row>
    <row r="702" customFormat="false" ht="13.8" hidden="false" customHeight="false" outlineLevel="0" collapsed="false">
      <c r="C702" s="3" t="s">
        <v>12</v>
      </c>
      <c r="E702" s="3" t="s">
        <v>1120</v>
      </c>
      <c r="F702" s="4"/>
      <c r="H702" s="4"/>
      <c r="I702" s="4"/>
      <c r="Y702" s="3"/>
      <c r="AA702" s="3"/>
    </row>
    <row r="703" customFormat="false" ht="13.8" hidden="false" customHeight="false" outlineLevel="0" collapsed="false">
      <c r="B703" s="3" t="s">
        <v>1122</v>
      </c>
      <c r="F703" s="3" t="s">
        <v>54</v>
      </c>
      <c r="H703" s="4"/>
      <c r="I703" s="4"/>
      <c r="Y703" s="3"/>
      <c r="AA703" s="3"/>
    </row>
    <row r="704" customFormat="false" ht="13.8" hidden="false" customHeight="false" outlineLevel="0" collapsed="false">
      <c r="B704" s="3" t="s">
        <v>1123</v>
      </c>
      <c r="F704" s="3" t="s">
        <v>54</v>
      </c>
      <c r="H704" s="4"/>
      <c r="I704" s="4"/>
      <c r="Y704" s="3"/>
      <c r="AA704" s="3"/>
    </row>
    <row r="705" customFormat="false" ht="13.8" hidden="false" customHeight="false" outlineLevel="0" collapsed="false">
      <c r="B705" s="3" t="s">
        <v>1124</v>
      </c>
      <c r="C705" s="3" t="s">
        <v>12</v>
      </c>
      <c r="E705" s="3" t="s">
        <v>1125</v>
      </c>
      <c r="F705" s="3" t="s">
        <v>24</v>
      </c>
      <c r="H705" s="4"/>
      <c r="I705" s="4"/>
      <c r="Y705" s="3"/>
      <c r="AA705" s="3"/>
    </row>
    <row r="706" customFormat="false" ht="13.8" hidden="false" customHeight="false" outlineLevel="0" collapsed="false">
      <c r="C706" s="3" t="s">
        <v>12</v>
      </c>
      <c r="E706" s="3" t="s">
        <v>1126</v>
      </c>
      <c r="F706" s="4"/>
      <c r="H706" s="4"/>
      <c r="I706" s="4"/>
      <c r="Y706" s="3"/>
      <c r="AA706" s="3"/>
    </row>
    <row r="707" customFormat="false" ht="14.15" hidden="false" customHeight="false" outlineLevel="0" collapsed="false">
      <c r="B707" s="3" t="s">
        <v>892</v>
      </c>
      <c r="C707" s="3" t="s">
        <v>12</v>
      </c>
      <c r="D707" s="3" t="s">
        <v>1127</v>
      </c>
      <c r="E707" s="3" t="s">
        <v>1128</v>
      </c>
      <c r="F707" s="3" t="s">
        <v>24</v>
      </c>
      <c r="H707" s="3" t="s">
        <v>37</v>
      </c>
      <c r="I707" s="4"/>
      <c r="Y707" s="3"/>
      <c r="AA707" s="3"/>
    </row>
    <row r="708" customFormat="false" ht="13.8" hidden="false" customHeight="false" outlineLevel="0" collapsed="false">
      <c r="C708" s="3" t="s">
        <v>12</v>
      </c>
      <c r="E708" s="3" t="s">
        <v>1129</v>
      </c>
      <c r="F708" s="4"/>
      <c r="H708" s="4"/>
      <c r="I708" s="4"/>
      <c r="Y708" s="3"/>
      <c r="AA708" s="3"/>
    </row>
    <row r="709" customFormat="false" ht="13.8" hidden="false" customHeight="false" outlineLevel="0" collapsed="false">
      <c r="C709" s="3" t="s">
        <v>19</v>
      </c>
      <c r="E709" s="3" t="s">
        <v>1130</v>
      </c>
      <c r="F709" s="4"/>
      <c r="H709" s="4"/>
      <c r="I709" s="4"/>
      <c r="Y709" s="3"/>
      <c r="AA709" s="3"/>
    </row>
    <row r="710" customFormat="false" ht="13.8" hidden="false" customHeight="false" outlineLevel="0" collapsed="false">
      <c r="C710" s="3" t="s">
        <v>19</v>
      </c>
      <c r="E710" s="3" t="s">
        <v>449</v>
      </c>
      <c r="F710" s="4"/>
      <c r="H710" s="4"/>
      <c r="I710" s="4"/>
      <c r="Y710" s="3"/>
      <c r="AA710" s="3"/>
    </row>
    <row r="711" customFormat="false" ht="13.8" hidden="false" customHeight="false" outlineLevel="0" collapsed="false">
      <c r="C711" s="3" t="s">
        <v>98</v>
      </c>
      <c r="E711" s="3" t="s">
        <v>894</v>
      </c>
      <c r="F711" s="4"/>
      <c r="H711" s="4"/>
      <c r="I711" s="4"/>
      <c r="Y711" s="3"/>
      <c r="AA711" s="3"/>
    </row>
    <row r="712" customFormat="false" ht="13.8" hidden="false" customHeight="false" outlineLevel="0" collapsed="false">
      <c r="B712" s="3" t="s">
        <v>887</v>
      </c>
      <c r="F712" s="3" t="s">
        <v>16</v>
      </c>
      <c r="H712" s="4"/>
      <c r="I712" s="4"/>
      <c r="Y712" s="3"/>
      <c r="AA712" s="3"/>
    </row>
    <row r="713" customFormat="false" ht="14.15" hidden="false" customHeight="false" outlineLevel="0" collapsed="false">
      <c r="B713" s="3" t="s">
        <v>1131</v>
      </c>
      <c r="C713" s="3" t="s">
        <v>12</v>
      </c>
      <c r="D713" s="3" t="s">
        <v>1132</v>
      </c>
      <c r="E713" s="3" t="s">
        <v>1133</v>
      </c>
      <c r="F713" s="3" t="s">
        <v>16</v>
      </c>
      <c r="H713" s="3" t="s">
        <v>37</v>
      </c>
      <c r="I713" s="4"/>
      <c r="Y713" s="3"/>
      <c r="AA713" s="3"/>
    </row>
    <row r="714" customFormat="false" ht="13.8" hidden="false" customHeight="false" outlineLevel="0" collapsed="false">
      <c r="C714" s="3" t="s">
        <v>12</v>
      </c>
      <c r="E714" s="3" t="s">
        <v>1134</v>
      </c>
      <c r="F714" s="4"/>
      <c r="H714" s="4"/>
      <c r="I714" s="4"/>
      <c r="Y714" s="3"/>
      <c r="AA714" s="3"/>
    </row>
    <row r="715" customFormat="false" ht="13.8" hidden="false" customHeight="false" outlineLevel="0" collapsed="false">
      <c r="C715" s="3" t="s">
        <v>19</v>
      </c>
      <c r="E715" s="3" t="s">
        <v>1135</v>
      </c>
      <c r="F715" s="4"/>
      <c r="H715" s="4"/>
      <c r="I715" s="4"/>
      <c r="Y715" s="3"/>
      <c r="AA715" s="3"/>
    </row>
    <row r="716" customFormat="false" ht="14.15" hidden="false" customHeight="false" outlineLevel="0" collapsed="false">
      <c r="B716" s="3" t="s">
        <v>1136</v>
      </c>
      <c r="C716" s="3" t="s">
        <v>12</v>
      </c>
      <c r="D716" s="3" t="s">
        <v>1137</v>
      </c>
      <c r="E716" s="3" t="s">
        <v>1138</v>
      </c>
      <c r="F716" s="3" t="s">
        <v>24</v>
      </c>
      <c r="H716" s="3" t="s">
        <v>37</v>
      </c>
      <c r="I716" s="4"/>
      <c r="Y716" s="3"/>
      <c r="AA716" s="3"/>
    </row>
    <row r="717" customFormat="false" ht="13.8" hidden="false" customHeight="false" outlineLevel="0" collapsed="false">
      <c r="C717" s="3" t="s">
        <v>12</v>
      </c>
      <c r="E717" s="3" t="s">
        <v>1139</v>
      </c>
      <c r="F717" s="4"/>
      <c r="H717" s="4"/>
      <c r="I717" s="4"/>
      <c r="Y717" s="3"/>
      <c r="AA717" s="3"/>
    </row>
    <row r="718" customFormat="false" ht="13.8" hidden="false" customHeight="false" outlineLevel="0" collapsed="false">
      <c r="C718" s="3" t="s">
        <v>12</v>
      </c>
      <c r="E718" s="3" t="s">
        <v>1140</v>
      </c>
      <c r="F718" s="4"/>
      <c r="H718" s="4"/>
      <c r="I718" s="4"/>
      <c r="Y718" s="3"/>
      <c r="AA718" s="3"/>
    </row>
    <row r="719" customFormat="false" ht="13.8" hidden="false" customHeight="false" outlineLevel="0" collapsed="false">
      <c r="C719" s="3" t="s">
        <v>19</v>
      </c>
      <c r="E719" s="3" t="s">
        <v>1141</v>
      </c>
      <c r="F719" s="4"/>
      <c r="H719" s="4"/>
      <c r="I719" s="4"/>
      <c r="Y719" s="3"/>
      <c r="AA719" s="3"/>
    </row>
    <row r="720" customFormat="false" ht="13.8" hidden="false" customHeight="false" outlineLevel="0" collapsed="false">
      <c r="B720" s="3" t="s">
        <v>1142</v>
      </c>
      <c r="C720" s="3" t="s">
        <v>12</v>
      </c>
      <c r="E720" s="3" t="s">
        <v>1143</v>
      </c>
      <c r="F720" s="4"/>
      <c r="H720" s="4"/>
      <c r="I720" s="4"/>
      <c r="Y720" s="3"/>
      <c r="AA720" s="3"/>
    </row>
    <row r="721" customFormat="false" ht="13.8" hidden="false" customHeight="false" outlineLevel="0" collapsed="false">
      <c r="C721" s="3" t="s">
        <v>19</v>
      </c>
      <c r="E721" s="3" t="s">
        <v>1144</v>
      </c>
      <c r="F721" s="4"/>
      <c r="H721" s="4"/>
      <c r="I721" s="4"/>
      <c r="Y721" s="3"/>
      <c r="AA721" s="3"/>
    </row>
    <row r="722" customFormat="false" ht="13.8" hidden="false" customHeight="false" outlineLevel="0" collapsed="false">
      <c r="B722" s="3" t="s">
        <v>1145</v>
      </c>
      <c r="C722" s="3" t="s">
        <v>12</v>
      </c>
      <c r="E722" s="3" t="s">
        <v>1146</v>
      </c>
      <c r="F722" s="3" t="s">
        <v>16</v>
      </c>
      <c r="H722" s="4"/>
      <c r="I722" s="4"/>
      <c r="Y722" s="3"/>
      <c r="AA722" s="3"/>
    </row>
    <row r="723" customFormat="false" ht="13.8" hidden="false" customHeight="false" outlineLevel="0" collapsed="false">
      <c r="C723" s="3" t="s">
        <v>12</v>
      </c>
      <c r="E723" s="3" t="s">
        <v>1147</v>
      </c>
      <c r="F723" s="4"/>
      <c r="H723" s="4"/>
      <c r="I723" s="4"/>
      <c r="Y723" s="3"/>
      <c r="AA723" s="3"/>
    </row>
    <row r="724" customFormat="false" ht="13.8" hidden="false" customHeight="false" outlineLevel="0" collapsed="false">
      <c r="B724" s="3" t="s">
        <v>1148</v>
      </c>
      <c r="C724" s="3" t="s">
        <v>12</v>
      </c>
      <c r="E724" s="3" t="s">
        <v>1149</v>
      </c>
      <c r="F724" s="3" t="s">
        <v>16</v>
      </c>
      <c r="H724" s="4"/>
      <c r="I724" s="4"/>
      <c r="Y724" s="3"/>
      <c r="AA724" s="3"/>
    </row>
    <row r="725" customFormat="false" ht="13.8" hidden="false" customHeight="false" outlineLevel="0" collapsed="false">
      <c r="C725" s="3" t="s">
        <v>12</v>
      </c>
      <c r="E725" s="3" t="s">
        <v>1150</v>
      </c>
      <c r="F725" s="4"/>
      <c r="H725" s="4"/>
      <c r="I725" s="4"/>
      <c r="Y725" s="3"/>
      <c r="AA725" s="3"/>
    </row>
    <row r="726" customFormat="false" ht="14.15" hidden="false" customHeight="false" outlineLevel="0" collapsed="false">
      <c r="B726" s="3" t="s">
        <v>1151</v>
      </c>
      <c r="C726" s="3" t="s">
        <v>12</v>
      </c>
      <c r="D726" s="3" t="s">
        <v>1152</v>
      </c>
      <c r="E726" s="3" t="s">
        <v>1153</v>
      </c>
      <c r="F726" s="3" t="s">
        <v>24</v>
      </c>
      <c r="H726" s="3" t="s">
        <v>37</v>
      </c>
      <c r="I726" s="4"/>
      <c r="J726" s="3" t="s">
        <v>1154</v>
      </c>
      <c r="Y726" s="3"/>
      <c r="AA726" s="3"/>
    </row>
    <row r="727" customFormat="false" ht="14.15" hidden="false" customHeight="false" outlineLevel="0" collapsed="false">
      <c r="C727" s="3" t="s">
        <v>12</v>
      </c>
      <c r="E727" s="3" t="s">
        <v>1155</v>
      </c>
      <c r="F727" s="4"/>
      <c r="H727" s="4"/>
      <c r="I727" s="4"/>
      <c r="J727" s="3" t="s">
        <v>1156</v>
      </c>
      <c r="Y727" s="3"/>
      <c r="AA727" s="3"/>
    </row>
    <row r="728" customFormat="false" ht="14.15" hidden="false" customHeight="false" outlineLevel="0" collapsed="false">
      <c r="B728" s="3" t="s">
        <v>325</v>
      </c>
      <c r="C728" s="3" t="s">
        <v>12</v>
      </c>
      <c r="D728" s="3" t="s">
        <v>1157</v>
      </c>
      <c r="E728" s="3" t="s">
        <v>1158</v>
      </c>
      <c r="F728" s="3" t="s">
        <v>24</v>
      </c>
      <c r="H728" s="3" t="s">
        <v>37</v>
      </c>
      <c r="I728" s="4"/>
      <c r="Y728" s="3"/>
      <c r="AA728" s="3"/>
    </row>
    <row r="729" customFormat="false" ht="13.8" hidden="false" customHeight="false" outlineLevel="0" collapsed="false">
      <c r="C729" s="3" t="s">
        <v>12</v>
      </c>
      <c r="E729" s="3" t="s">
        <v>1159</v>
      </c>
      <c r="F729" s="4"/>
      <c r="H729" s="4"/>
      <c r="I729" s="4"/>
      <c r="Y729" s="3"/>
      <c r="AA729" s="3"/>
    </row>
    <row r="730" customFormat="false" ht="13.8" hidden="false" customHeight="false" outlineLevel="0" collapsed="false">
      <c r="C730" s="3" t="s">
        <v>12</v>
      </c>
      <c r="E730" s="3" t="s">
        <v>1160</v>
      </c>
      <c r="F730" s="4"/>
      <c r="H730" s="4"/>
      <c r="I730" s="4"/>
      <c r="Y730" s="3"/>
      <c r="AA730" s="3"/>
    </row>
    <row r="731" customFormat="false" ht="13.8" hidden="false" customHeight="false" outlineLevel="0" collapsed="false">
      <c r="C731" s="3" t="s">
        <v>19</v>
      </c>
      <c r="E731" s="3" t="s">
        <v>1161</v>
      </c>
      <c r="F731" s="4"/>
      <c r="H731" s="4"/>
      <c r="I731" s="4"/>
      <c r="Y731" s="3"/>
      <c r="AA731" s="3"/>
    </row>
    <row r="732" customFormat="false" ht="13.8" hidden="false" customHeight="false" outlineLevel="0" collapsed="false">
      <c r="B732" s="3" t="s">
        <v>1162</v>
      </c>
      <c r="C732" s="3" t="s">
        <v>12</v>
      </c>
      <c r="E732" s="3" t="s">
        <v>1163</v>
      </c>
      <c r="F732" s="3" t="s">
        <v>16</v>
      </c>
      <c r="H732" s="4"/>
      <c r="I732" s="4"/>
      <c r="Y732" s="3"/>
      <c r="AA732" s="3"/>
    </row>
    <row r="733" customFormat="false" ht="13.8" hidden="false" customHeight="false" outlineLevel="0" collapsed="false">
      <c r="C733" s="3" t="s">
        <v>12</v>
      </c>
      <c r="E733" s="3" t="s">
        <v>1164</v>
      </c>
      <c r="F733" s="4"/>
      <c r="H733" s="4"/>
      <c r="I733" s="4"/>
      <c r="Y733" s="3"/>
      <c r="AA733" s="3"/>
    </row>
    <row r="734" customFormat="false" ht="13.8" hidden="false" customHeight="false" outlineLevel="0" collapsed="false">
      <c r="C734" s="3" t="s">
        <v>12</v>
      </c>
      <c r="E734" s="3" t="s">
        <v>1165</v>
      </c>
      <c r="F734" s="4"/>
      <c r="H734" s="4"/>
      <c r="I734" s="4"/>
      <c r="Y734" s="3"/>
      <c r="AA734" s="3"/>
    </row>
    <row r="735" customFormat="false" ht="13.8" hidden="false" customHeight="false" outlineLevel="0" collapsed="false">
      <c r="B735" s="3" t="s">
        <v>1166</v>
      </c>
      <c r="C735" s="3" t="s">
        <v>12</v>
      </c>
      <c r="E735" s="3" t="s">
        <v>1167</v>
      </c>
      <c r="F735" s="3" t="s">
        <v>24</v>
      </c>
      <c r="H735" s="4"/>
      <c r="I735" s="4"/>
      <c r="J735" s="3" t="s">
        <v>1168</v>
      </c>
      <c r="Y735" s="3"/>
      <c r="AA735" s="3"/>
    </row>
    <row r="736" customFormat="false" ht="13.8" hidden="false" customHeight="false" outlineLevel="0" collapsed="false">
      <c r="B736" s="3" t="s">
        <v>1169</v>
      </c>
      <c r="C736" s="3" t="s">
        <v>12</v>
      </c>
      <c r="E736" s="3" t="s">
        <v>1170</v>
      </c>
      <c r="F736" s="3" t="s">
        <v>16</v>
      </c>
      <c r="H736" s="4"/>
      <c r="I736" s="4"/>
      <c r="Y736" s="3"/>
      <c r="AA736" s="3"/>
    </row>
    <row r="737" customFormat="false" ht="13.8" hidden="false" customHeight="false" outlineLevel="0" collapsed="false">
      <c r="C737" s="3" t="s">
        <v>19</v>
      </c>
      <c r="E737" s="3" t="s">
        <v>1171</v>
      </c>
      <c r="F737" s="4"/>
      <c r="H737" s="4"/>
      <c r="I737" s="4"/>
      <c r="Y737" s="3"/>
      <c r="AA737" s="3"/>
    </row>
    <row r="738" customFormat="false" ht="13.8" hidden="false" customHeight="false" outlineLevel="0" collapsed="false">
      <c r="C738" s="3" t="s">
        <v>98</v>
      </c>
      <c r="E738" s="3" t="s">
        <v>1172</v>
      </c>
      <c r="F738" s="4"/>
      <c r="H738" s="4"/>
      <c r="I738" s="4"/>
      <c r="Y738" s="3"/>
      <c r="AA738" s="3"/>
    </row>
    <row r="739" customFormat="false" ht="13.8" hidden="false" customHeight="false" outlineLevel="0" collapsed="false">
      <c r="B739" s="3" t="s">
        <v>1173</v>
      </c>
      <c r="C739" s="3" t="s">
        <v>12</v>
      </c>
      <c r="E739" s="3" t="s">
        <v>1174</v>
      </c>
      <c r="F739" s="4"/>
      <c r="H739" s="4"/>
      <c r="I739" s="4"/>
      <c r="Y739" s="3"/>
      <c r="AA739" s="3"/>
    </row>
    <row r="740" customFormat="false" ht="13.8" hidden="false" customHeight="false" outlineLevel="0" collapsed="false">
      <c r="C740" s="3" t="s">
        <v>12</v>
      </c>
      <c r="E740" s="3" t="s">
        <v>1175</v>
      </c>
      <c r="F740" s="4"/>
      <c r="H740" s="4"/>
      <c r="I740" s="4"/>
      <c r="Y740" s="3"/>
      <c r="AA740" s="3"/>
    </row>
    <row r="741" customFormat="false" ht="13.8" hidden="false" customHeight="false" outlineLevel="0" collapsed="false">
      <c r="B741" s="3" t="s">
        <v>1176</v>
      </c>
      <c r="C741" s="3" t="s">
        <v>12</v>
      </c>
      <c r="E741" s="3" t="s">
        <v>1177</v>
      </c>
      <c r="F741" s="3" t="s">
        <v>16</v>
      </c>
      <c r="H741" s="4"/>
      <c r="I741" s="4"/>
      <c r="Y741" s="3"/>
      <c r="AA741" s="3"/>
    </row>
    <row r="742" customFormat="false" ht="13.8" hidden="false" customHeight="false" outlineLevel="0" collapsed="false">
      <c r="B742" s="3" t="s">
        <v>1178</v>
      </c>
      <c r="C742" s="3" t="s">
        <v>12</v>
      </c>
      <c r="E742" s="3" t="s">
        <v>1179</v>
      </c>
      <c r="F742" s="3" t="s">
        <v>54</v>
      </c>
      <c r="H742" s="4"/>
      <c r="I742" s="4"/>
      <c r="Y742" s="3"/>
      <c r="AA742" s="3"/>
    </row>
    <row r="743" customFormat="false" ht="13.8" hidden="false" customHeight="false" outlineLevel="0" collapsed="false">
      <c r="C743" s="3" t="s">
        <v>12</v>
      </c>
      <c r="E743" s="3" t="s">
        <v>1180</v>
      </c>
      <c r="F743" s="4"/>
      <c r="H743" s="4"/>
      <c r="I743" s="4"/>
      <c r="Y743" s="3"/>
      <c r="AA743" s="3"/>
    </row>
    <row r="744" customFormat="false" ht="13.8" hidden="false" customHeight="false" outlineLevel="0" collapsed="false">
      <c r="C744" s="3" t="s">
        <v>12</v>
      </c>
      <c r="E744" s="3" t="s">
        <v>1181</v>
      </c>
      <c r="F744" s="4"/>
      <c r="H744" s="4"/>
      <c r="I744" s="4"/>
      <c r="Y744" s="3"/>
      <c r="AA744" s="3"/>
    </row>
    <row r="745" customFormat="false" ht="13.8" hidden="false" customHeight="false" outlineLevel="0" collapsed="false">
      <c r="C745" s="3" t="s">
        <v>12</v>
      </c>
      <c r="E745" s="3" t="s">
        <v>1182</v>
      </c>
      <c r="F745" s="4"/>
      <c r="H745" s="4"/>
      <c r="I745" s="4"/>
      <c r="Y745" s="3"/>
      <c r="AA745" s="3"/>
    </row>
    <row r="746" customFormat="false" ht="13.8" hidden="false" customHeight="false" outlineLevel="0" collapsed="false">
      <c r="B746" s="3" t="s">
        <v>1183</v>
      </c>
      <c r="C746" s="3" t="s">
        <v>12</v>
      </c>
      <c r="E746" s="3" t="s">
        <v>1184</v>
      </c>
      <c r="F746" s="3" t="s">
        <v>16</v>
      </c>
      <c r="H746" s="4"/>
      <c r="I746" s="4"/>
      <c r="Y746" s="3"/>
      <c r="AA746" s="3"/>
    </row>
    <row r="747" customFormat="false" ht="13.8" hidden="false" customHeight="false" outlineLevel="0" collapsed="false">
      <c r="C747" s="3" t="s">
        <v>12</v>
      </c>
      <c r="E747" s="3" t="s">
        <v>1185</v>
      </c>
      <c r="F747" s="4"/>
      <c r="H747" s="4"/>
      <c r="I747" s="4"/>
      <c r="Y747" s="3"/>
      <c r="AA747" s="3"/>
    </row>
    <row r="748" customFormat="false" ht="13.8" hidden="false" customHeight="false" outlineLevel="0" collapsed="false">
      <c r="C748" s="3" t="s">
        <v>12</v>
      </c>
      <c r="E748" s="3" t="s">
        <v>1186</v>
      </c>
      <c r="F748" s="4"/>
      <c r="H748" s="4"/>
      <c r="I748" s="4"/>
      <c r="Y748" s="3"/>
      <c r="AA748" s="3"/>
    </row>
    <row r="749" customFormat="false" ht="14.15" hidden="false" customHeight="false" outlineLevel="0" collapsed="false">
      <c r="B749" s="3" t="s">
        <v>1187</v>
      </c>
      <c r="C749" s="3" t="s">
        <v>12</v>
      </c>
      <c r="D749" s="3" t="s">
        <v>1188</v>
      </c>
      <c r="E749" s="3" t="s">
        <v>1189</v>
      </c>
      <c r="F749" s="3" t="s">
        <v>16</v>
      </c>
      <c r="H749" s="3" t="s">
        <v>37</v>
      </c>
      <c r="I749" s="3" t="s">
        <v>153</v>
      </c>
      <c r="Y749" s="3"/>
      <c r="AA749" s="3"/>
    </row>
    <row r="750" customFormat="false" ht="14.15" hidden="false" customHeight="false" outlineLevel="0" collapsed="false">
      <c r="B750" s="3" t="s">
        <v>1190</v>
      </c>
      <c r="C750" s="3" t="s">
        <v>12</v>
      </c>
      <c r="D750" s="3" t="s">
        <v>1191</v>
      </c>
      <c r="E750" s="3" t="s">
        <v>1192</v>
      </c>
      <c r="F750" s="3" t="s">
        <v>16</v>
      </c>
      <c r="H750" s="3" t="s">
        <v>37</v>
      </c>
      <c r="I750" s="4"/>
      <c r="Y750" s="3"/>
      <c r="AA750" s="3"/>
    </row>
    <row r="751" customFormat="false" ht="13.8" hidden="false" customHeight="false" outlineLevel="0" collapsed="false">
      <c r="B751" s="3" t="s">
        <v>1193</v>
      </c>
      <c r="C751" s="3" t="s">
        <v>12</v>
      </c>
      <c r="E751" s="3" t="s">
        <v>1194</v>
      </c>
      <c r="F751" s="3" t="s">
        <v>16</v>
      </c>
      <c r="H751" s="4"/>
      <c r="I751" s="4"/>
      <c r="Y751" s="3"/>
      <c r="AA751" s="3"/>
    </row>
    <row r="752" customFormat="false" ht="14.15" hidden="false" customHeight="false" outlineLevel="0" collapsed="false">
      <c r="B752" s="3" t="s">
        <v>1195</v>
      </c>
      <c r="C752" s="3" t="s">
        <v>12</v>
      </c>
      <c r="D752" s="3" t="s">
        <v>1196</v>
      </c>
      <c r="E752" s="3" t="s">
        <v>1197</v>
      </c>
      <c r="F752" s="3" t="s">
        <v>16</v>
      </c>
      <c r="H752" s="3" t="s">
        <v>37</v>
      </c>
      <c r="I752" s="4"/>
      <c r="J752" s="3" t="s">
        <v>1198</v>
      </c>
      <c r="Y752" s="3"/>
      <c r="AA752" s="3"/>
    </row>
    <row r="753" customFormat="false" ht="13.8" hidden="false" customHeight="false" outlineLevel="0" collapsed="false">
      <c r="C753" s="3" t="s">
        <v>12</v>
      </c>
      <c r="E753" s="3" t="s">
        <v>1199</v>
      </c>
      <c r="F753" s="4"/>
      <c r="H753" s="4"/>
      <c r="I753" s="4"/>
      <c r="Y753" s="3"/>
      <c r="AA753" s="3"/>
    </row>
    <row r="754" customFormat="false" ht="13.8" hidden="false" customHeight="false" outlineLevel="0" collapsed="false">
      <c r="B754" s="3" t="s">
        <v>1200</v>
      </c>
      <c r="C754" s="3" t="s">
        <v>12</v>
      </c>
      <c r="E754" s="3" t="s">
        <v>1201</v>
      </c>
      <c r="F754" s="3" t="s">
        <v>16</v>
      </c>
      <c r="H754" s="4"/>
      <c r="I754" s="4"/>
      <c r="Y754" s="3"/>
      <c r="AA754" s="3"/>
    </row>
    <row r="755" customFormat="false" ht="13.8" hidden="false" customHeight="false" outlineLevel="0" collapsed="false">
      <c r="B755" s="3" t="s">
        <v>1202</v>
      </c>
      <c r="C755" s="3" t="s">
        <v>12</v>
      </c>
      <c r="E755" s="3" t="s">
        <v>1203</v>
      </c>
      <c r="F755" s="3" t="s">
        <v>16</v>
      </c>
      <c r="H755" s="4"/>
      <c r="I755" s="4"/>
      <c r="Y755" s="3"/>
      <c r="AA755" s="3"/>
    </row>
    <row r="756" customFormat="false" ht="13.8" hidden="false" customHeight="false" outlineLevel="0" collapsed="false">
      <c r="B756" s="3" t="s">
        <v>1204</v>
      </c>
      <c r="C756" s="3" t="s">
        <v>12</v>
      </c>
      <c r="E756" s="3" t="s">
        <v>1205</v>
      </c>
      <c r="F756" s="3" t="s">
        <v>24</v>
      </c>
      <c r="H756" s="4"/>
      <c r="I756" s="4"/>
      <c r="Y756" s="3"/>
      <c r="AA756" s="3"/>
    </row>
    <row r="757" customFormat="false" ht="13.8" hidden="false" customHeight="false" outlineLevel="0" collapsed="false">
      <c r="B757" s="3" t="s">
        <v>1206</v>
      </c>
      <c r="C757" s="3" t="s">
        <v>12</v>
      </c>
      <c r="E757" s="3" t="s">
        <v>1207</v>
      </c>
      <c r="F757" s="3" t="s">
        <v>16</v>
      </c>
      <c r="H757" s="4"/>
      <c r="I757" s="4"/>
      <c r="Y757" s="3"/>
      <c r="AA757" s="3"/>
    </row>
    <row r="758" customFormat="false" ht="13.8" hidden="false" customHeight="false" outlineLevel="0" collapsed="false">
      <c r="B758" s="3" t="s">
        <v>1208</v>
      </c>
      <c r="C758" s="3" t="s">
        <v>12</v>
      </c>
      <c r="E758" s="3" t="s">
        <v>1209</v>
      </c>
      <c r="F758" s="3" t="s">
        <v>16</v>
      </c>
      <c r="H758" s="4"/>
      <c r="I758" s="4"/>
      <c r="Y758" s="3"/>
      <c r="AA758" s="3"/>
    </row>
    <row r="759" customFormat="false" ht="13.8" hidden="false" customHeight="false" outlineLevel="0" collapsed="false">
      <c r="B759" s="3" t="s">
        <v>1210</v>
      </c>
      <c r="C759" s="3" t="s">
        <v>12</v>
      </c>
      <c r="E759" s="3" t="s">
        <v>1211</v>
      </c>
      <c r="F759" s="3" t="s">
        <v>16</v>
      </c>
      <c r="H759" s="4"/>
      <c r="I759" s="4"/>
      <c r="Y759" s="3"/>
      <c r="AA759" s="3"/>
    </row>
    <row r="760" customFormat="false" ht="13.8" hidden="false" customHeight="false" outlineLevel="0" collapsed="false">
      <c r="B760" s="3" t="s">
        <v>1212</v>
      </c>
      <c r="C760" s="3" t="s">
        <v>12</v>
      </c>
      <c r="E760" s="3" t="s">
        <v>1211</v>
      </c>
      <c r="F760" s="3" t="s">
        <v>16</v>
      </c>
      <c r="H760" s="4"/>
      <c r="I760" s="4"/>
      <c r="Y760" s="3"/>
      <c r="AA760" s="3"/>
    </row>
    <row r="761" customFormat="false" ht="14.15" hidden="false" customHeight="false" outlineLevel="0" collapsed="false">
      <c r="B761" s="3" t="s">
        <v>1213</v>
      </c>
      <c r="C761" s="3" t="s">
        <v>12</v>
      </c>
      <c r="E761" s="3" t="s">
        <v>1214</v>
      </c>
      <c r="F761" s="3" t="s">
        <v>16</v>
      </c>
      <c r="H761" s="4"/>
      <c r="I761" s="3" t="s">
        <v>124</v>
      </c>
      <c r="Y761" s="3"/>
      <c r="AA761" s="3"/>
    </row>
    <row r="762" customFormat="false" ht="13.8" hidden="false" customHeight="false" outlineLevel="0" collapsed="false">
      <c r="B762" s="3" t="s">
        <v>1215</v>
      </c>
      <c r="C762" s="3" t="s">
        <v>12</v>
      </c>
      <c r="E762" s="3" t="s">
        <v>1216</v>
      </c>
      <c r="F762" s="3" t="s">
        <v>16</v>
      </c>
      <c r="H762" s="4"/>
      <c r="I762" s="4"/>
      <c r="Y762" s="3"/>
      <c r="AA762" s="3"/>
    </row>
    <row r="763" customFormat="false" ht="13.8" hidden="false" customHeight="false" outlineLevel="0" collapsed="false">
      <c r="B763" s="3" t="s">
        <v>1217</v>
      </c>
      <c r="C763" s="3" t="s">
        <v>12</v>
      </c>
      <c r="E763" s="3" t="s">
        <v>1216</v>
      </c>
      <c r="F763" s="3" t="s">
        <v>16</v>
      </c>
      <c r="H763" s="4"/>
      <c r="I763" s="4"/>
      <c r="Y763" s="3"/>
      <c r="AA763" s="3"/>
    </row>
    <row r="764" customFormat="false" ht="13.8" hidden="false" customHeight="false" outlineLevel="0" collapsed="false">
      <c r="A764" s="3" t="s">
        <v>151</v>
      </c>
      <c r="F764" s="4"/>
      <c r="H764" s="4"/>
      <c r="I764" s="4"/>
      <c r="Y764" s="3"/>
      <c r="AA764" s="3"/>
    </row>
    <row r="765" customFormat="false" ht="13.8" hidden="false" customHeight="false" outlineLevel="0" collapsed="false">
      <c r="F765" s="4"/>
      <c r="H765" s="4"/>
      <c r="I765" s="4"/>
      <c r="Y765" s="3"/>
      <c r="AA765" s="3"/>
    </row>
    <row r="766" customFormat="false" ht="13.8" hidden="false" customHeight="false" outlineLevel="0" collapsed="false">
      <c r="F766" s="4"/>
      <c r="H766" s="4"/>
      <c r="I766" s="4"/>
      <c r="Y766" s="3"/>
      <c r="AA766" s="3"/>
    </row>
    <row r="767" customFormat="false" ht="13.8" hidden="false" customHeight="false" outlineLevel="0" collapsed="false">
      <c r="F767" s="4"/>
      <c r="H767" s="4"/>
      <c r="I767" s="4"/>
      <c r="Y767" s="3"/>
      <c r="AA767" s="3"/>
    </row>
    <row r="768" customFormat="false" ht="13.8" hidden="false" customHeight="false" outlineLevel="0" collapsed="false">
      <c r="F768" s="4"/>
      <c r="H768" s="4"/>
      <c r="I768" s="4"/>
      <c r="Y768" s="3"/>
      <c r="AA768" s="3"/>
    </row>
    <row r="769" customFormat="false" ht="13.8" hidden="false" customHeight="false" outlineLevel="0" collapsed="false">
      <c r="F769" s="4"/>
      <c r="H769" s="4"/>
      <c r="I769" s="4"/>
      <c r="Y769" s="3"/>
      <c r="AA769" s="3"/>
    </row>
    <row r="770" customFormat="false" ht="13.8" hidden="false" customHeight="false" outlineLevel="0" collapsed="false">
      <c r="F770" s="4"/>
      <c r="H770" s="4"/>
      <c r="I770" s="4"/>
      <c r="Y770" s="3"/>
      <c r="AA770" s="3"/>
    </row>
    <row r="771" customFormat="false" ht="13.8" hidden="false" customHeight="false" outlineLevel="0" collapsed="false">
      <c r="F771" s="4"/>
      <c r="H771" s="4"/>
      <c r="I771" s="4"/>
      <c r="Y771" s="3"/>
      <c r="AA771" s="3"/>
    </row>
    <row r="772" customFormat="false" ht="13.8" hidden="false" customHeight="false" outlineLevel="0" collapsed="false">
      <c r="F772" s="4"/>
      <c r="H772" s="4"/>
      <c r="I772" s="4"/>
      <c r="Y772" s="3"/>
      <c r="AA772" s="3"/>
    </row>
    <row r="773" customFormat="false" ht="13.8" hidden="false" customHeight="false" outlineLevel="0" collapsed="false">
      <c r="F773" s="4"/>
      <c r="H773" s="4"/>
      <c r="I773" s="4"/>
      <c r="Y773" s="3"/>
      <c r="AA773" s="3"/>
    </row>
    <row r="774" customFormat="false" ht="13.8" hidden="false" customHeight="false" outlineLevel="0" collapsed="false">
      <c r="F774" s="4"/>
      <c r="H774" s="4"/>
      <c r="I774" s="4"/>
      <c r="Y774" s="3"/>
      <c r="AA774" s="3"/>
    </row>
    <row r="775" customFormat="false" ht="13.8" hidden="false" customHeight="false" outlineLevel="0" collapsed="false">
      <c r="F775" s="4"/>
      <c r="H775" s="4"/>
      <c r="I775" s="4"/>
      <c r="Y775" s="3"/>
      <c r="AA775" s="3"/>
    </row>
    <row r="776" customFormat="false" ht="13.8" hidden="false" customHeight="false" outlineLevel="0" collapsed="false">
      <c r="F776" s="4"/>
      <c r="H776" s="4"/>
      <c r="I776" s="4"/>
      <c r="Y776" s="3"/>
      <c r="AA776" s="3"/>
    </row>
    <row r="777" customFormat="false" ht="13.8" hidden="false" customHeight="false" outlineLevel="0" collapsed="false">
      <c r="F777" s="4"/>
      <c r="H777" s="4"/>
      <c r="I777" s="4"/>
      <c r="Y777" s="3"/>
      <c r="AA777" s="3"/>
    </row>
    <row r="778" customFormat="false" ht="13.8" hidden="false" customHeight="false" outlineLevel="0" collapsed="false">
      <c r="F778" s="4"/>
      <c r="H778" s="4"/>
      <c r="I778" s="4"/>
      <c r="Y778" s="3"/>
      <c r="AA778" s="3"/>
    </row>
    <row r="779" customFormat="false" ht="13.8" hidden="false" customHeight="false" outlineLevel="0" collapsed="false">
      <c r="F779" s="4"/>
      <c r="H779" s="4"/>
      <c r="I779" s="4"/>
      <c r="Y779" s="3"/>
      <c r="AA779" s="3"/>
    </row>
    <row r="780" customFormat="false" ht="13.8" hidden="false" customHeight="false" outlineLevel="0" collapsed="false">
      <c r="F780" s="4"/>
      <c r="H780" s="4"/>
      <c r="I780" s="4"/>
      <c r="Y780" s="3"/>
      <c r="AA780" s="3"/>
    </row>
    <row r="781" customFormat="false" ht="13.8" hidden="false" customHeight="false" outlineLevel="0" collapsed="false">
      <c r="F781" s="4"/>
      <c r="H781" s="4"/>
      <c r="I781" s="4"/>
      <c r="Y781" s="3"/>
      <c r="AA781" s="3"/>
    </row>
    <row r="782" customFormat="false" ht="13.8" hidden="false" customHeight="false" outlineLevel="0" collapsed="false">
      <c r="F782" s="4"/>
      <c r="H782" s="4"/>
      <c r="I782" s="4"/>
      <c r="Y782" s="3"/>
      <c r="AA782" s="3"/>
    </row>
    <row r="783" customFormat="false" ht="13.8" hidden="false" customHeight="false" outlineLevel="0" collapsed="false">
      <c r="F783" s="4"/>
      <c r="H783" s="4"/>
      <c r="I783" s="4"/>
      <c r="Y783" s="3"/>
      <c r="AA783" s="3"/>
    </row>
    <row r="784" customFormat="false" ht="13.8" hidden="false" customHeight="false" outlineLevel="0" collapsed="false">
      <c r="F784" s="4"/>
      <c r="H784" s="4"/>
      <c r="I784" s="4"/>
      <c r="Y784" s="3"/>
      <c r="AA784" s="3"/>
    </row>
    <row r="785" customFormat="false" ht="13.8" hidden="false" customHeight="false" outlineLevel="0" collapsed="false">
      <c r="F785" s="4"/>
      <c r="H785" s="4"/>
      <c r="I785" s="4"/>
      <c r="Y785" s="3"/>
      <c r="AA785" s="3"/>
    </row>
    <row r="786" customFormat="false" ht="13.8" hidden="false" customHeight="false" outlineLevel="0" collapsed="false">
      <c r="F786" s="4"/>
      <c r="H786" s="4"/>
      <c r="I786" s="4"/>
      <c r="Y786" s="3"/>
      <c r="AA786" s="3"/>
    </row>
    <row r="787" customFormat="false" ht="13.8" hidden="false" customHeight="false" outlineLevel="0" collapsed="false">
      <c r="F787" s="4"/>
      <c r="H787" s="4"/>
      <c r="I787" s="4"/>
      <c r="Y787" s="3"/>
      <c r="AA787" s="3"/>
    </row>
    <row r="788" customFormat="false" ht="13.8" hidden="false" customHeight="false" outlineLevel="0" collapsed="false">
      <c r="F788" s="4"/>
      <c r="H788" s="4"/>
      <c r="I788" s="4"/>
      <c r="Y788" s="3"/>
      <c r="AA788" s="3"/>
    </row>
    <row r="789" customFormat="false" ht="13.8" hidden="false" customHeight="false" outlineLevel="0" collapsed="false">
      <c r="F789" s="4"/>
      <c r="H789" s="4"/>
      <c r="I789" s="4"/>
      <c r="Y789" s="3"/>
      <c r="AA789" s="3"/>
    </row>
    <row r="790" customFormat="false" ht="13.8" hidden="false" customHeight="false" outlineLevel="0" collapsed="false">
      <c r="F790" s="4"/>
      <c r="H790" s="4"/>
      <c r="I790" s="4"/>
      <c r="Y790" s="3"/>
      <c r="AA790" s="3"/>
    </row>
    <row r="791" customFormat="false" ht="13.8" hidden="false" customHeight="false" outlineLevel="0" collapsed="false">
      <c r="F791" s="4"/>
      <c r="H791" s="4"/>
      <c r="I791" s="4"/>
      <c r="Y791" s="3"/>
      <c r="AA791" s="3"/>
    </row>
    <row r="792" customFormat="false" ht="13.8" hidden="false" customHeight="false" outlineLevel="0" collapsed="false">
      <c r="F792" s="4"/>
      <c r="H792" s="4"/>
      <c r="I792" s="4"/>
      <c r="Y792" s="3"/>
      <c r="AA792" s="3"/>
    </row>
    <row r="793" customFormat="false" ht="13.8" hidden="false" customHeight="false" outlineLevel="0" collapsed="false">
      <c r="F793" s="4"/>
      <c r="H793" s="4"/>
      <c r="I793" s="4"/>
      <c r="Y793" s="3"/>
      <c r="AA793" s="3"/>
    </row>
    <row r="794" customFormat="false" ht="13.8" hidden="false" customHeight="false" outlineLevel="0" collapsed="false">
      <c r="F794" s="4"/>
      <c r="H794" s="4"/>
      <c r="I794" s="4"/>
      <c r="Y794" s="3"/>
      <c r="AA794" s="3"/>
    </row>
    <row r="795" customFormat="false" ht="13.8" hidden="false" customHeight="false" outlineLevel="0" collapsed="false">
      <c r="F795" s="4"/>
      <c r="H795" s="4"/>
      <c r="I795" s="4"/>
      <c r="Y795" s="3"/>
      <c r="AA795" s="3"/>
    </row>
    <row r="796" customFormat="false" ht="13.8" hidden="false" customHeight="false" outlineLevel="0" collapsed="false">
      <c r="F796" s="4"/>
      <c r="H796" s="4"/>
      <c r="I796" s="4"/>
      <c r="Y796" s="3"/>
      <c r="AA796" s="3"/>
    </row>
    <row r="797" customFormat="false" ht="13.8" hidden="false" customHeight="false" outlineLevel="0" collapsed="false">
      <c r="F797" s="4"/>
      <c r="H797" s="4"/>
      <c r="I797" s="4"/>
      <c r="Y797" s="3"/>
      <c r="AA797" s="3"/>
    </row>
    <row r="798" customFormat="false" ht="13.8" hidden="false" customHeight="false" outlineLevel="0" collapsed="false">
      <c r="F798" s="4"/>
      <c r="H798" s="4"/>
      <c r="I798" s="4"/>
      <c r="Y798" s="3"/>
      <c r="AA798" s="3"/>
    </row>
    <row r="799" customFormat="false" ht="13.8" hidden="false" customHeight="false" outlineLevel="0" collapsed="false">
      <c r="F799" s="4"/>
      <c r="H799" s="4"/>
      <c r="I799" s="4"/>
      <c r="Y799" s="3"/>
      <c r="AA799" s="3"/>
    </row>
    <row r="800" customFormat="false" ht="13.8" hidden="false" customHeight="false" outlineLevel="0" collapsed="false">
      <c r="F800" s="4"/>
      <c r="H800" s="4"/>
      <c r="I800" s="4"/>
      <c r="Y800" s="3"/>
      <c r="AA800" s="3"/>
    </row>
    <row r="801" customFormat="false" ht="13.8" hidden="false" customHeight="false" outlineLevel="0" collapsed="false">
      <c r="F801" s="4"/>
      <c r="H801" s="4"/>
      <c r="I801" s="4"/>
      <c r="Y801" s="3"/>
      <c r="AA801" s="3"/>
    </row>
    <row r="802" customFormat="false" ht="13.8" hidden="false" customHeight="false" outlineLevel="0" collapsed="false">
      <c r="F802" s="4"/>
      <c r="H802" s="4"/>
      <c r="I802" s="4"/>
      <c r="Y802" s="3"/>
      <c r="AA802" s="3"/>
    </row>
    <row r="803" customFormat="false" ht="13.8" hidden="false" customHeight="false" outlineLevel="0" collapsed="false">
      <c r="F803" s="4"/>
      <c r="H803" s="4"/>
      <c r="I803" s="4"/>
      <c r="Y803" s="3"/>
      <c r="AA803" s="3"/>
    </row>
    <row r="804" customFormat="false" ht="13.8" hidden="false" customHeight="false" outlineLevel="0" collapsed="false">
      <c r="F804" s="4"/>
      <c r="H804" s="4"/>
      <c r="I804" s="4"/>
      <c r="Y804" s="3"/>
      <c r="AA804" s="3"/>
    </row>
    <row r="805" customFormat="false" ht="13.8" hidden="false" customHeight="false" outlineLevel="0" collapsed="false">
      <c r="F805" s="4"/>
      <c r="H805" s="4"/>
      <c r="I805" s="4"/>
      <c r="Y805" s="3"/>
      <c r="AA805" s="3"/>
    </row>
    <row r="806" customFormat="false" ht="13.8" hidden="false" customHeight="false" outlineLevel="0" collapsed="false">
      <c r="F806" s="4"/>
      <c r="H806" s="4"/>
      <c r="I806" s="4"/>
      <c r="Y806" s="3"/>
      <c r="AA806" s="3"/>
    </row>
    <row r="807" customFormat="false" ht="13.8" hidden="false" customHeight="false" outlineLevel="0" collapsed="false">
      <c r="F807" s="4"/>
      <c r="H807" s="4"/>
      <c r="I807" s="4"/>
      <c r="Y807" s="3"/>
      <c r="AA807" s="3"/>
    </row>
    <row r="808" customFormat="false" ht="13.8" hidden="false" customHeight="false" outlineLevel="0" collapsed="false">
      <c r="F808" s="4"/>
      <c r="H808" s="4"/>
      <c r="I808" s="4"/>
      <c r="Y808" s="3"/>
      <c r="AA808" s="3"/>
    </row>
    <row r="809" customFormat="false" ht="13.8" hidden="false" customHeight="false" outlineLevel="0" collapsed="false">
      <c r="F809" s="4"/>
      <c r="H809" s="4"/>
      <c r="I809" s="4"/>
      <c r="Y809" s="3"/>
      <c r="AA809" s="3"/>
    </row>
    <row r="810" customFormat="false" ht="13.8" hidden="false" customHeight="false" outlineLevel="0" collapsed="false">
      <c r="F810" s="4"/>
      <c r="H810" s="4"/>
      <c r="I810" s="4"/>
      <c r="Y810" s="3"/>
      <c r="AA810" s="3"/>
    </row>
    <row r="811" customFormat="false" ht="13.8" hidden="false" customHeight="false" outlineLevel="0" collapsed="false">
      <c r="F811" s="4"/>
      <c r="H811" s="4"/>
      <c r="I811" s="4"/>
      <c r="Y811" s="3"/>
      <c r="AA811" s="3"/>
    </row>
    <row r="812" customFormat="false" ht="13.8" hidden="false" customHeight="false" outlineLevel="0" collapsed="false">
      <c r="F812" s="4"/>
      <c r="H812" s="4"/>
      <c r="I812" s="4"/>
      <c r="Y812" s="3"/>
      <c r="AA812" s="3"/>
    </row>
    <row r="813" customFormat="false" ht="13.8" hidden="false" customHeight="false" outlineLevel="0" collapsed="false">
      <c r="F813" s="4"/>
      <c r="H813" s="4"/>
      <c r="I813" s="4"/>
      <c r="Y813" s="3"/>
      <c r="AA813" s="3"/>
    </row>
    <row r="814" customFormat="false" ht="13.8" hidden="false" customHeight="false" outlineLevel="0" collapsed="false">
      <c r="F814" s="4"/>
      <c r="H814" s="4"/>
      <c r="I814" s="4"/>
      <c r="Y814" s="3"/>
      <c r="AA814" s="3"/>
    </row>
    <row r="815" customFormat="false" ht="13.8" hidden="false" customHeight="false" outlineLevel="0" collapsed="false">
      <c r="F815" s="4"/>
      <c r="H815" s="4"/>
      <c r="I815" s="4"/>
      <c r="Y815" s="3"/>
      <c r="AA815" s="3"/>
    </row>
    <row r="816" customFormat="false" ht="13.8" hidden="false" customHeight="false" outlineLevel="0" collapsed="false">
      <c r="F816" s="4"/>
      <c r="H816" s="4"/>
      <c r="I816" s="4"/>
      <c r="Y816" s="3"/>
      <c r="AA816" s="3"/>
    </row>
    <row r="817" customFormat="false" ht="13.8" hidden="false" customHeight="false" outlineLevel="0" collapsed="false">
      <c r="F817" s="4"/>
      <c r="H817" s="4"/>
      <c r="I817" s="4"/>
      <c r="Y817" s="3"/>
      <c r="AA817" s="3"/>
    </row>
    <row r="818" customFormat="false" ht="13.8" hidden="false" customHeight="false" outlineLevel="0" collapsed="false">
      <c r="F818" s="4"/>
      <c r="H818" s="4"/>
      <c r="I818" s="4"/>
      <c r="Y818" s="3"/>
      <c r="AA818" s="3"/>
    </row>
    <row r="819" customFormat="false" ht="13.8" hidden="false" customHeight="false" outlineLevel="0" collapsed="false">
      <c r="F819" s="4"/>
      <c r="H819" s="4"/>
      <c r="I819" s="4"/>
      <c r="Y819" s="3"/>
      <c r="AA819" s="3"/>
    </row>
    <row r="820" customFormat="false" ht="13.8" hidden="false" customHeight="false" outlineLevel="0" collapsed="false">
      <c r="F820" s="4"/>
      <c r="H820" s="4"/>
      <c r="I820" s="4"/>
      <c r="Y820" s="3"/>
      <c r="AA820" s="3"/>
    </row>
    <row r="821" customFormat="false" ht="13.8" hidden="false" customHeight="false" outlineLevel="0" collapsed="false">
      <c r="F821" s="4"/>
      <c r="H821" s="4"/>
      <c r="I821" s="4"/>
      <c r="Y821" s="3"/>
      <c r="AA821" s="3"/>
    </row>
    <row r="822" customFormat="false" ht="13.8" hidden="false" customHeight="false" outlineLevel="0" collapsed="false">
      <c r="F822" s="4"/>
      <c r="H822" s="4"/>
      <c r="I822" s="4"/>
      <c r="Y822" s="3"/>
      <c r="AA822" s="3"/>
    </row>
    <row r="823" customFormat="false" ht="13.8" hidden="false" customHeight="false" outlineLevel="0" collapsed="false">
      <c r="F823" s="4"/>
      <c r="H823" s="4"/>
      <c r="I823" s="4"/>
      <c r="Y823" s="3"/>
      <c r="AA823" s="3"/>
    </row>
    <row r="824" customFormat="false" ht="13.8" hidden="false" customHeight="false" outlineLevel="0" collapsed="false">
      <c r="F824" s="4"/>
      <c r="H824" s="4"/>
      <c r="I824" s="4"/>
      <c r="Y824" s="3"/>
      <c r="AA824" s="3"/>
    </row>
    <row r="825" customFormat="false" ht="13.8" hidden="false" customHeight="false" outlineLevel="0" collapsed="false">
      <c r="F825" s="4"/>
      <c r="H825" s="4"/>
      <c r="I825" s="4"/>
      <c r="Y825" s="3"/>
      <c r="AA825" s="3"/>
    </row>
    <row r="826" customFormat="false" ht="13.8" hidden="false" customHeight="false" outlineLevel="0" collapsed="false">
      <c r="F826" s="4"/>
      <c r="H826" s="4"/>
      <c r="I826" s="4"/>
      <c r="Y826" s="3"/>
      <c r="AA826" s="3"/>
    </row>
    <row r="827" customFormat="false" ht="13.8" hidden="false" customHeight="false" outlineLevel="0" collapsed="false">
      <c r="F827" s="4"/>
      <c r="H827" s="4"/>
      <c r="I827" s="4"/>
      <c r="Y827" s="3"/>
      <c r="AA827" s="3"/>
    </row>
    <row r="828" customFormat="false" ht="13.8" hidden="false" customHeight="false" outlineLevel="0" collapsed="false">
      <c r="F828" s="4"/>
      <c r="H828" s="4"/>
      <c r="I828" s="4"/>
      <c r="Y828" s="3"/>
      <c r="AA828" s="3"/>
    </row>
    <row r="829" customFormat="false" ht="13.8" hidden="false" customHeight="false" outlineLevel="0" collapsed="false">
      <c r="F829" s="4"/>
      <c r="H829" s="4"/>
      <c r="I829" s="4"/>
      <c r="Y829" s="3"/>
      <c r="AA829" s="3"/>
    </row>
    <row r="830" customFormat="false" ht="13.8" hidden="false" customHeight="false" outlineLevel="0" collapsed="false">
      <c r="F830" s="4"/>
      <c r="H830" s="4"/>
      <c r="I830" s="4"/>
      <c r="Y830" s="3"/>
      <c r="AA830" s="3"/>
    </row>
    <row r="831" customFormat="false" ht="13.8" hidden="false" customHeight="false" outlineLevel="0" collapsed="false">
      <c r="F831" s="4"/>
      <c r="H831" s="4"/>
      <c r="I831" s="4"/>
      <c r="Y831" s="3"/>
      <c r="AA831" s="3"/>
    </row>
    <row r="832" customFormat="false" ht="13.8" hidden="false" customHeight="false" outlineLevel="0" collapsed="false">
      <c r="F832" s="4"/>
      <c r="H832" s="4"/>
      <c r="I832" s="4"/>
      <c r="Y832" s="3"/>
      <c r="AA832" s="3"/>
    </row>
    <row r="833" customFormat="false" ht="13.8" hidden="false" customHeight="false" outlineLevel="0" collapsed="false">
      <c r="F833" s="4"/>
      <c r="H833" s="4"/>
      <c r="I833" s="4"/>
      <c r="Y833" s="3"/>
      <c r="AA833" s="3"/>
    </row>
    <row r="834" customFormat="false" ht="13.8" hidden="false" customHeight="false" outlineLevel="0" collapsed="false">
      <c r="F834" s="4"/>
      <c r="H834" s="4"/>
      <c r="I834" s="4"/>
      <c r="Y834" s="3"/>
      <c r="AA834" s="3"/>
    </row>
    <row r="835" customFormat="false" ht="13.8" hidden="false" customHeight="false" outlineLevel="0" collapsed="false">
      <c r="F835" s="4"/>
      <c r="H835" s="4"/>
      <c r="I835" s="4"/>
      <c r="Y835" s="3"/>
      <c r="AA835" s="3"/>
    </row>
    <row r="836" customFormat="false" ht="13.8" hidden="false" customHeight="false" outlineLevel="0" collapsed="false">
      <c r="F836" s="4"/>
      <c r="H836" s="4"/>
      <c r="I836" s="4"/>
      <c r="Y836" s="3"/>
      <c r="AA836" s="3"/>
    </row>
    <row r="837" customFormat="false" ht="13.8" hidden="false" customHeight="false" outlineLevel="0" collapsed="false">
      <c r="F837" s="4"/>
      <c r="H837" s="4"/>
      <c r="I837" s="4"/>
      <c r="Y837" s="3"/>
      <c r="AA837" s="3"/>
    </row>
    <row r="838" customFormat="false" ht="13.8" hidden="false" customHeight="false" outlineLevel="0" collapsed="false">
      <c r="F838" s="4"/>
      <c r="H838" s="4"/>
      <c r="I838" s="4"/>
      <c r="Y838" s="3"/>
      <c r="AA838" s="3"/>
    </row>
    <row r="839" customFormat="false" ht="13.8" hidden="false" customHeight="false" outlineLevel="0" collapsed="false">
      <c r="F839" s="4"/>
      <c r="H839" s="4"/>
      <c r="I839" s="4"/>
      <c r="Y839" s="3"/>
      <c r="AA839" s="3"/>
    </row>
    <row r="840" customFormat="false" ht="13.8" hidden="false" customHeight="false" outlineLevel="0" collapsed="false">
      <c r="F840" s="4"/>
      <c r="H840" s="4"/>
      <c r="I840" s="4"/>
      <c r="Y840" s="3"/>
      <c r="AA840" s="3"/>
    </row>
    <row r="841" customFormat="false" ht="13.8" hidden="false" customHeight="false" outlineLevel="0" collapsed="false">
      <c r="F841" s="4"/>
      <c r="H841" s="4"/>
      <c r="I841" s="4"/>
      <c r="Y841" s="3"/>
      <c r="AA841" s="3"/>
    </row>
    <row r="842" customFormat="false" ht="13.8" hidden="false" customHeight="false" outlineLevel="0" collapsed="false">
      <c r="F842" s="4"/>
      <c r="H842" s="4"/>
      <c r="I842" s="4"/>
      <c r="Y842" s="3"/>
      <c r="AA842" s="3"/>
    </row>
    <row r="843" customFormat="false" ht="13.8" hidden="false" customHeight="false" outlineLevel="0" collapsed="false">
      <c r="F843" s="4"/>
      <c r="H843" s="4"/>
      <c r="I843" s="4"/>
      <c r="Y843" s="3"/>
      <c r="AA843" s="3"/>
    </row>
    <row r="844" customFormat="false" ht="13.8" hidden="false" customHeight="false" outlineLevel="0" collapsed="false">
      <c r="F844" s="4"/>
      <c r="H844" s="4"/>
      <c r="I844" s="4"/>
      <c r="Y844" s="3"/>
      <c r="AA844" s="3"/>
    </row>
    <row r="845" customFormat="false" ht="13.8" hidden="false" customHeight="false" outlineLevel="0" collapsed="false">
      <c r="F845" s="4"/>
      <c r="H845" s="4"/>
      <c r="I845" s="4"/>
      <c r="Y845" s="3"/>
      <c r="AA845" s="3"/>
    </row>
    <row r="846" customFormat="false" ht="13.8" hidden="false" customHeight="false" outlineLevel="0" collapsed="false">
      <c r="F846" s="4"/>
      <c r="H846" s="4"/>
      <c r="I846" s="4"/>
      <c r="Y846" s="3"/>
      <c r="AA846" s="3"/>
    </row>
    <row r="847" customFormat="false" ht="13.8" hidden="false" customHeight="false" outlineLevel="0" collapsed="false">
      <c r="F847" s="4"/>
      <c r="H847" s="4"/>
      <c r="I847" s="4"/>
      <c r="Y847" s="3"/>
      <c r="AA847" s="3"/>
    </row>
    <row r="848" customFormat="false" ht="13.8" hidden="false" customHeight="false" outlineLevel="0" collapsed="false">
      <c r="F848" s="4"/>
      <c r="H848" s="4"/>
      <c r="I848" s="4"/>
      <c r="Y848" s="3"/>
      <c r="AA848" s="3"/>
    </row>
    <row r="849" customFormat="false" ht="13.8" hidden="false" customHeight="false" outlineLevel="0" collapsed="false">
      <c r="F849" s="4"/>
      <c r="H849" s="4"/>
      <c r="I849" s="4"/>
      <c r="Y849" s="3"/>
      <c r="AA849" s="3"/>
    </row>
    <row r="850" customFormat="false" ht="13.8" hidden="false" customHeight="false" outlineLevel="0" collapsed="false">
      <c r="F850" s="4"/>
      <c r="H850" s="4"/>
      <c r="I850" s="4"/>
      <c r="Y850" s="3"/>
      <c r="AA850" s="3"/>
    </row>
    <row r="851" customFormat="false" ht="13.8" hidden="false" customHeight="false" outlineLevel="0" collapsed="false">
      <c r="F851" s="4"/>
      <c r="H851" s="4"/>
      <c r="I851" s="4"/>
      <c r="Y851" s="3"/>
      <c r="AA851" s="3"/>
    </row>
    <row r="852" customFormat="false" ht="13.8" hidden="false" customHeight="false" outlineLevel="0" collapsed="false">
      <c r="F852" s="4"/>
      <c r="H852" s="4"/>
      <c r="I852" s="4"/>
      <c r="Y852" s="3"/>
      <c r="AA852" s="3"/>
    </row>
    <row r="853" customFormat="false" ht="13.8" hidden="false" customHeight="false" outlineLevel="0" collapsed="false">
      <c r="F853" s="4"/>
      <c r="H853" s="4"/>
      <c r="I853" s="4"/>
      <c r="Y853" s="3"/>
      <c r="AA853" s="3"/>
    </row>
    <row r="854" customFormat="false" ht="13.8" hidden="false" customHeight="false" outlineLevel="0" collapsed="false">
      <c r="F854" s="4"/>
      <c r="H854" s="4"/>
      <c r="I854" s="4"/>
      <c r="Y854" s="3"/>
      <c r="AA854" s="3"/>
    </row>
    <row r="855" customFormat="false" ht="13.8" hidden="false" customHeight="false" outlineLevel="0" collapsed="false">
      <c r="F855" s="4"/>
      <c r="H855" s="4"/>
      <c r="I855" s="4"/>
      <c r="Y855" s="3"/>
      <c r="AA855" s="3"/>
    </row>
    <row r="856" customFormat="false" ht="13.8" hidden="false" customHeight="false" outlineLevel="0" collapsed="false">
      <c r="F856" s="4"/>
      <c r="H856" s="4"/>
      <c r="I856" s="4"/>
      <c r="Y856" s="3"/>
      <c r="AA856" s="3"/>
    </row>
    <row r="857" customFormat="false" ht="13.8" hidden="false" customHeight="false" outlineLevel="0" collapsed="false">
      <c r="F857" s="4"/>
      <c r="H857" s="4"/>
      <c r="I857" s="4"/>
      <c r="Y857" s="3"/>
      <c r="AA857" s="3"/>
    </row>
    <row r="858" customFormat="false" ht="13.8" hidden="false" customHeight="false" outlineLevel="0" collapsed="false">
      <c r="F858" s="4"/>
      <c r="H858" s="4"/>
      <c r="I858" s="4"/>
      <c r="Y858" s="3"/>
      <c r="AA858" s="3"/>
    </row>
    <row r="859" customFormat="false" ht="13.8" hidden="false" customHeight="false" outlineLevel="0" collapsed="false">
      <c r="F859" s="4"/>
      <c r="H859" s="4"/>
      <c r="I859" s="4"/>
      <c r="Y859" s="3"/>
      <c r="AA859" s="3"/>
    </row>
    <row r="860" customFormat="false" ht="13.8" hidden="false" customHeight="false" outlineLevel="0" collapsed="false">
      <c r="F860" s="4"/>
      <c r="H860" s="4"/>
      <c r="I860" s="4"/>
      <c r="Y860" s="3"/>
      <c r="AA860" s="3"/>
    </row>
    <row r="861" customFormat="false" ht="13.8" hidden="false" customHeight="false" outlineLevel="0" collapsed="false">
      <c r="F861" s="4"/>
      <c r="H861" s="4"/>
      <c r="I861" s="4"/>
      <c r="Y861" s="3"/>
      <c r="AA861" s="3"/>
    </row>
    <row r="862" customFormat="false" ht="13.8" hidden="false" customHeight="false" outlineLevel="0" collapsed="false">
      <c r="F862" s="4"/>
      <c r="H862" s="4"/>
      <c r="I862" s="4"/>
      <c r="Y862" s="3"/>
      <c r="AA862" s="3"/>
    </row>
    <row r="863" customFormat="false" ht="13.8" hidden="false" customHeight="false" outlineLevel="0" collapsed="false">
      <c r="F863" s="4"/>
      <c r="H863" s="4"/>
      <c r="I863" s="4"/>
      <c r="Y863" s="3"/>
      <c r="AA863" s="3"/>
    </row>
    <row r="864" customFormat="false" ht="13.8" hidden="false" customHeight="false" outlineLevel="0" collapsed="false">
      <c r="F864" s="4"/>
      <c r="H864" s="4"/>
      <c r="I864" s="4"/>
      <c r="Y864" s="3"/>
      <c r="AA864" s="3"/>
    </row>
    <row r="865" customFormat="false" ht="13.8" hidden="false" customHeight="false" outlineLevel="0" collapsed="false">
      <c r="F865" s="4"/>
      <c r="H865" s="4"/>
      <c r="I865" s="4"/>
      <c r="Y865" s="3"/>
      <c r="AA865" s="3"/>
    </row>
    <row r="866" customFormat="false" ht="13.8" hidden="false" customHeight="false" outlineLevel="0" collapsed="false">
      <c r="F866" s="4"/>
      <c r="H866" s="4"/>
      <c r="I866" s="4"/>
      <c r="Y866" s="3"/>
      <c r="AA866" s="3"/>
    </row>
    <row r="867" customFormat="false" ht="13.8" hidden="false" customHeight="false" outlineLevel="0" collapsed="false">
      <c r="F867" s="4"/>
      <c r="H867" s="4"/>
      <c r="I867" s="4"/>
      <c r="Y867" s="3"/>
      <c r="AA867" s="3"/>
    </row>
    <row r="868" customFormat="false" ht="13.8" hidden="false" customHeight="false" outlineLevel="0" collapsed="false">
      <c r="F868" s="4"/>
      <c r="H868" s="4"/>
      <c r="I868" s="4"/>
      <c r="Y868" s="3"/>
      <c r="AA868" s="3"/>
    </row>
    <row r="869" customFormat="false" ht="13.8" hidden="false" customHeight="false" outlineLevel="0" collapsed="false">
      <c r="F869" s="4"/>
      <c r="H869" s="4"/>
      <c r="I869" s="4"/>
      <c r="Y869" s="3"/>
      <c r="AA869" s="3"/>
    </row>
    <row r="870" customFormat="false" ht="13.8" hidden="false" customHeight="false" outlineLevel="0" collapsed="false">
      <c r="F870" s="4"/>
      <c r="H870" s="4"/>
      <c r="I870" s="4"/>
      <c r="Y870" s="3"/>
      <c r="AA870" s="3"/>
    </row>
    <row r="871" customFormat="false" ht="13.8" hidden="false" customHeight="false" outlineLevel="0" collapsed="false">
      <c r="F871" s="4"/>
      <c r="H871" s="4"/>
      <c r="I871" s="4"/>
      <c r="Y871" s="3"/>
      <c r="AA871" s="3"/>
    </row>
    <row r="872" customFormat="false" ht="13.8" hidden="false" customHeight="false" outlineLevel="0" collapsed="false">
      <c r="F872" s="4"/>
      <c r="H872" s="4"/>
      <c r="I872" s="4"/>
      <c r="Y872" s="3"/>
      <c r="AA872" s="3"/>
    </row>
    <row r="873" customFormat="false" ht="13.8" hidden="false" customHeight="false" outlineLevel="0" collapsed="false">
      <c r="F873" s="4"/>
      <c r="H873" s="4"/>
      <c r="I873" s="4"/>
      <c r="Y873" s="3"/>
      <c r="AA873" s="3"/>
    </row>
    <row r="874" customFormat="false" ht="13.8" hidden="false" customHeight="false" outlineLevel="0" collapsed="false">
      <c r="F874" s="4"/>
      <c r="H874" s="4"/>
      <c r="I874" s="4"/>
      <c r="Y874" s="3"/>
      <c r="AA874" s="3"/>
    </row>
    <row r="875" customFormat="false" ht="13.8" hidden="false" customHeight="false" outlineLevel="0" collapsed="false">
      <c r="F875" s="4"/>
      <c r="H875" s="4"/>
      <c r="I875" s="4"/>
      <c r="Y875" s="3"/>
      <c r="AA875" s="3"/>
    </row>
    <row r="876" customFormat="false" ht="13.8" hidden="false" customHeight="false" outlineLevel="0" collapsed="false">
      <c r="F876" s="4"/>
      <c r="H876" s="4"/>
      <c r="I876" s="4"/>
      <c r="Y876" s="3"/>
      <c r="AA876" s="3"/>
    </row>
    <row r="877" customFormat="false" ht="13.8" hidden="false" customHeight="false" outlineLevel="0" collapsed="false">
      <c r="F877" s="4"/>
      <c r="H877" s="4"/>
      <c r="I877" s="4"/>
      <c r="Y877" s="3"/>
      <c r="AA877" s="3"/>
    </row>
    <row r="878" customFormat="false" ht="13.8" hidden="false" customHeight="false" outlineLevel="0" collapsed="false">
      <c r="F878" s="4"/>
      <c r="H878" s="4"/>
      <c r="I878" s="4"/>
      <c r="Y878" s="3"/>
      <c r="AA878" s="3"/>
    </row>
    <row r="879" customFormat="false" ht="13.8" hidden="false" customHeight="false" outlineLevel="0" collapsed="false">
      <c r="F879" s="4"/>
      <c r="H879" s="4"/>
      <c r="I879" s="4"/>
      <c r="Y879" s="3"/>
      <c r="AA879" s="3"/>
    </row>
    <row r="880" customFormat="false" ht="13.8" hidden="false" customHeight="false" outlineLevel="0" collapsed="false">
      <c r="F880" s="4"/>
      <c r="H880" s="4"/>
      <c r="I880" s="4"/>
      <c r="Y880" s="3"/>
      <c r="AA880" s="3"/>
    </row>
    <row r="881" customFormat="false" ht="13.8" hidden="false" customHeight="false" outlineLevel="0" collapsed="false">
      <c r="F881" s="4"/>
      <c r="H881" s="4"/>
      <c r="I881" s="4"/>
      <c r="Y881" s="3"/>
      <c r="AA881" s="3"/>
    </row>
    <row r="882" customFormat="false" ht="13.8" hidden="false" customHeight="false" outlineLevel="0" collapsed="false">
      <c r="F882" s="4"/>
      <c r="H882" s="4"/>
      <c r="I882" s="4"/>
      <c r="Y882" s="3"/>
      <c r="AA882" s="3"/>
    </row>
    <row r="883" customFormat="false" ht="13.8" hidden="false" customHeight="false" outlineLevel="0" collapsed="false">
      <c r="F883" s="4"/>
      <c r="H883" s="4"/>
      <c r="I883" s="4"/>
      <c r="Y883" s="3"/>
      <c r="AA883" s="3"/>
    </row>
    <row r="884" customFormat="false" ht="13.8" hidden="false" customHeight="false" outlineLevel="0" collapsed="false">
      <c r="F884" s="4"/>
      <c r="H884" s="4"/>
      <c r="I884" s="4"/>
      <c r="Y884" s="3"/>
      <c r="AA884" s="3"/>
    </row>
    <row r="885" customFormat="false" ht="13.8" hidden="false" customHeight="false" outlineLevel="0" collapsed="false">
      <c r="F885" s="4"/>
      <c r="H885" s="4"/>
      <c r="I885" s="4"/>
      <c r="Y885" s="3"/>
      <c r="AA885" s="3"/>
    </row>
    <row r="886" customFormat="false" ht="13.8" hidden="false" customHeight="false" outlineLevel="0" collapsed="false">
      <c r="F886" s="4"/>
      <c r="H886" s="4"/>
      <c r="I886" s="4"/>
      <c r="Y886" s="3"/>
      <c r="AA886" s="3"/>
    </row>
    <row r="887" customFormat="false" ht="13.8" hidden="false" customHeight="false" outlineLevel="0" collapsed="false">
      <c r="F887" s="4"/>
      <c r="H887" s="4"/>
      <c r="I887" s="4"/>
      <c r="Y887" s="3"/>
      <c r="AA887" s="3"/>
    </row>
    <row r="888" customFormat="false" ht="13.8" hidden="false" customHeight="false" outlineLevel="0" collapsed="false">
      <c r="F888" s="4"/>
      <c r="H888" s="4"/>
      <c r="I888" s="4"/>
      <c r="Y888" s="3"/>
      <c r="AA888" s="3"/>
    </row>
    <row r="889" customFormat="false" ht="13.8" hidden="false" customHeight="false" outlineLevel="0" collapsed="false">
      <c r="F889" s="4"/>
      <c r="H889" s="4"/>
      <c r="I889" s="4"/>
      <c r="Y889" s="3"/>
      <c r="AA889" s="3"/>
    </row>
    <row r="890" customFormat="false" ht="13.8" hidden="false" customHeight="false" outlineLevel="0" collapsed="false">
      <c r="F890" s="4"/>
      <c r="H890" s="4"/>
      <c r="I890" s="4"/>
      <c r="Y890" s="3"/>
      <c r="AA890" s="3"/>
    </row>
    <row r="891" customFormat="false" ht="13.8" hidden="false" customHeight="false" outlineLevel="0" collapsed="false">
      <c r="F891" s="4"/>
      <c r="H891" s="4"/>
      <c r="I891" s="4"/>
      <c r="Y891" s="3"/>
      <c r="AA891" s="3"/>
    </row>
    <row r="892" customFormat="false" ht="13.8" hidden="false" customHeight="false" outlineLevel="0" collapsed="false">
      <c r="F892" s="4"/>
      <c r="H892" s="4"/>
      <c r="I892" s="4"/>
      <c r="Y892" s="3"/>
      <c r="AA892" s="3"/>
    </row>
    <row r="893" customFormat="false" ht="13.8" hidden="false" customHeight="false" outlineLevel="0" collapsed="false">
      <c r="F893" s="4"/>
      <c r="H893" s="4"/>
      <c r="I893" s="4"/>
      <c r="Y893" s="3"/>
      <c r="AA893" s="3"/>
    </row>
    <row r="894" customFormat="false" ht="13.8" hidden="false" customHeight="false" outlineLevel="0" collapsed="false">
      <c r="F894" s="4"/>
      <c r="H894" s="4"/>
      <c r="I894" s="4"/>
      <c r="Y894" s="3"/>
      <c r="AA894" s="3"/>
    </row>
    <row r="895" customFormat="false" ht="13.8" hidden="false" customHeight="false" outlineLevel="0" collapsed="false">
      <c r="F895" s="4"/>
      <c r="H895" s="4"/>
      <c r="I895" s="4"/>
      <c r="Y895" s="3"/>
      <c r="AA895" s="3"/>
    </row>
    <row r="896" customFormat="false" ht="13.8" hidden="false" customHeight="false" outlineLevel="0" collapsed="false">
      <c r="F896" s="4"/>
      <c r="H896" s="4"/>
      <c r="I896" s="4"/>
      <c r="Y896" s="3"/>
      <c r="AA896" s="3"/>
    </row>
    <row r="897" customFormat="false" ht="13.8" hidden="false" customHeight="false" outlineLevel="0" collapsed="false">
      <c r="F897" s="4"/>
      <c r="H897" s="4"/>
      <c r="I897" s="4"/>
      <c r="Y897" s="3"/>
      <c r="AA897" s="3"/>
    </row>
    <row r="898" customFormat="false" ht="13.8" hidden="false" customHeight="false" outlineLevel="0" collapsed="false">
      <c r="F898" s="4"/>
      <c r="H898" s="4"/>
      <c r="I898" s="4"/>
      <c r="Y898" s="3"/>
      <c r="AA898" s="3"/>
    </row>
    <row r="899" customFormat="false" ht="13.8" hidden="false" customHeight="false" outlineLevel="0" collapsed="false">
      <c r="F899" s="4"/>
      <c r="H899" s="4"/>
      <c r="I899" s="4"/>
      <c r="Y899" s="3"/>
      <c r="AA899" s="3"/>
    </row>
    <row r="900" customFormat="false" ht="13.8" hidden="false" customHeight="false" outlineLevel="0" collapsed="false">
      <c r="F900" s="4"/>
      <c r="H900" s="4"/>
      <c r="I900" s="4"/>
      <c r="Y900" s="3"/>
      <c r="AA900" s="3"/>
    </row>
    <row r="901" customFormat="false" ht="13.8" hidden="false" customHeight="false" outlineLevel="0" collapsed="false">
      <c r="F901" s="4"/>
      <c r="H901" s="4"/>
      <c r="I901" s="4"/>
      <c r="Y901" s="3"/>
      <c r="AA901" s="3"/>
    </row>
    <row r="902" customFormat="false" ht="13.8" hidden="false" customHeight="false" outlineLevel="0" collapsed="false">
      <c r="F902" s="4"/>
      <c r="H902" s="4"/>
      <c r="I902" s="4"/>
      <c r="Y902" s="3"/>
      <c r="AA902" s="3"/>
    </row>
    <row r="903" customFormat="false" ht="13.8" hidden="false" customHeight="false" outlineLevel="0" collapsed="false">
      <c r="F903" s="4"/>
      <c r="H903" s="4"/>
      <c r="I903" s="4"/>
      <c r="Y903" s="3"/>
      <c r="AA903" s="3"/>
    </row>
    <row r="904" customFormat="false" ht="13.8" hidden="false" customHeight="false" outlineLevel="0" collapsed="false">
      <c r="F904" s="4"/>
      <c r="H904" s="4"/>
      <c r="I904" s="4"/>
      <c r="Y904" s="3"/>
      <c r="AA904" s="3"/>
    </row>
    <row r="905" customFormat="false" ht="13.8" hidden="false" customHeight="false" outlineLevel="0" collapsed="false">
      <c r="F905" s="4"/>
      <c r="H905" s="4"/>
      <c r="I905" s="4"/>
      <c r="Y905" s="3"/>
      <c r="AA905" s="3"/>
    </row>
    <row r="906" customFormat="false" ht="13.8" hidden="false" customHeight="false" outlineLevel="0" collapsed="false">
      <c r="F906" s="4"/>
      <c r="H906" s="4"/>
      <c r="I906" s="4"/>
      <c r="Y906" s="3"/>
      <c r="AA906" s="3"/>
    </row>
    <row r="907" customFormat="false" ht="13.8" hidden="false" customHeight="false" outlineLevel="0" collapsed="false">
      <c r="F907" s="4"/>
      <c r="H907" s="4"/>
      <c r="I907" s="4"/>
      <c r="Y907" s="3"/>
      <c r="AA907" s="3"/>
    </row>
    <row r="908" customFormat="false" ht="13.8" hidden="false" customHeight="false" outlineLevel="0" collapsed="false">
      <c r="F908" s="4"/>
      <c r="H908" s="4"/>
      <c r="I908" s="4"/>
      <c r="Y908" s="3"/>
      <c r="AA908" s="3"/>
    </row>
    <row r="909" customFormat="false" ht="13.8" hidden="false" customHeight="false" outlineLevel="0" collapsed="false">
      <c r="F909" s="4"/>
      <c r="H909" s="4"/>
      <c r="I909" s="4"/>
      <c r="Y909" s="3"/>
      <c r="AA909" s="3"/>
    </row>
    <row r="910" customFormat="false" ht="13.8" hidden="false" customHeight="false" outlineLevel="0" collapsed="false">
      <c r="F910" s="4"/>
      <c r="H910" s="4"/>
      <c r="I910" s="4"/>
      <c r="Y910" s="3"/>
      <c r="AA910" s="3"/>
    </row>
    <row r="911" customFormat="false" ht="13.8" hidden="false" customHeight="false" outlineLevel="0" collapsed="false">
      <c r="F911" s="4"/>
      <c r="H911" s="4"/>
      <c r="I911" s="4"/>
      <c r="Y911" s="3"/>
      <c r="AA911" s="3"/>
    </row>
    <row r="912" customFormat="false" ht="13.8" hidden="false" customHeight="false" outlineLevel="0" collapsed="false">
      <c r="F912" s="4"/>
      <c r="H912" s="4"/>
      <c r="I912" s="4"/>
      <c r="Y912" s="3"/>
      <c r="AA912" s="3"/>
    </row>
    <row r="913" customFormat="false" ht="13.8" hidden="false" customHeight="false" outlineLevel="0" collapsed="false">
      <c r="F913" s="4"/>
      <c r="H913" s="4"/>
      <c r="I913" s="4"/>
      <c r="Y913" s="3"/>
      <c r="AA913" s="3"/>
    </row>
    <row r="914" customFormat="false" ht="13.8" hidden="false" customHeight="false" outlineLevel="0" collapsed="false">
      <c r="F914" s="4"/>
      <c r="H914" s="4"/>
      <c r="I914" s="4"/>
      <c r="Y914" s="3"/>
      <c r="AA914" s="3"/>
    </row>
    <row r="915" customFormat="false" ht="13.8" hidden="false" customHeight="false" outlineLevel="0" collapsed="false">
      <c r="F915" s="4"/>
      <c r="H915" s="4"/>
      <c r="I915" s="4"/>
      <c r="Y915" s="3"/>
      <c r="AA915" s="3"/>
    </row>
    <row r="916" customFormat="false" ht="13.8" hidden="false" customHeight="false" outlineLevel="0" collapsed="false">
      <c r="F916" s="4"/>
      <c r="H916" s="4"/>
      <c r="I916" s="4"/>
      <c r="Y916" s="3"/>
      <c r="AA916" s="3"/>
    </row>
    <row r="917" customFormat="false" ht="13.8" hidden="false" customHeight="false" outlineLevel="0" collapsed="false">
      <c r="F917" s="4"/>
      <c r="H917" s="4"/>
      <c r="I917" s="4"/>
      <c r="Y917" s="3"/>
      <c r="AA917" s="3"/>
    </row>
    <row r="918" customFormat="false" ht="13.8" hidden="false" customHeight="false" outlineLevel="0" collapsed="false">
      <c r="F918" s="4"/>
      <c r="H918" s="4"/>
      <c r="I918" s="4"/>
      <c r="Y918" s="3"/>
      <c r="AA918" s="3"/>
    </row>
    <row r="919" customFormat="false" ht="13.8" hidden="false" customHeight="false" outlineLevel="0" collapsed="false">
      <c r="F919" s="4"/>
      <c r="H919" s="4"/>
      <c r="I919" s="4"/>
      <c r="Y919" s="3"/>
      <c r="AA919" s="3"/>
    </row>
    <row r="920" customFormat="false" ht="13.8" hidden="false" customHeight="false" outlineLevel="0" collapsed="false">
      <c r="F920" s="4"/>
      <c r="H920" s="4"/>
      <c r="I920" s="4"/>
      <c r="Y920" s="3"/>
      <c r="AA920" s="3"/>
    </row>
    <row r="921" customFormat="false" ht="13.8" hidden="false" customHeight="false" outlineLevel="0" collapsed="false">
      <c r="F921" s="4"/>
      <c r="H921" s="4"/>
      <c r="I921" s="4"/>
      <c r="Y921" s="3"/>
      <c r="AA921" s="3"/>
    </row>
    <row r="922" customFormat="false" ht="13.8" hidden="false" customHeight="false" outlineLevel="0" collapsed="false">
      <c r="F922" s="4"/>
      <c r="H922" s="4"/>
      <c r="I922" s="4"/>
      <c r="Y922" s="3"/>
      <c r="AA922" s="3"/>
    </row>
    <row r="923" customFormat="false" ht="13.8" hidden="false" customHeight="false" outlineLevel="0" collapsed="false">
      <c r="F923" s="4"/>
      <c r="H923" s="4"/>
      <c r="I923" s="4"/>
      <c r="Y923" s="3"/>
      <c r="AA923" s="3"/>
    </row>
    <row r="924" customFormat="false" ht="13.8" hidden="false" customHeight="false" outlineLevel="0" collapsed="false">
      <c r="F924" s="4"/>
      <c r="H924" s="4"/>
      <c r="I924" s="4"/>
      <c r="Y924" s="3"/>
      <c r="AA924" s="3"/>
    </row>
    <row r="925" customFormat="false" ht="13.8" hidden="false" customHeight="false" outlineLevel="0" collapsed="false">
      <c r="F925" s="4"/>
      <c r="H925" s="4"/>
      <c r="I925" s="4"/>
      <c r="Y925" s="3"/>
      <c r="AA925" s="3"/>
    </row>
    <row r="926" customFormat="false" ht="13.8" hidden="false" customHeight="false" outlineLevel="0" collapsed="false">
      <c r="F926" s="4"/>
      <c r="H926" s="4"/>
      <c r="I926" s="4"/>
      <c r="Y926" s="3"/>
      <c r="AA926" s="3"/>
    </row>
    <row r="927" customFormat="false" ht="13.8" hidden="false" customHeight="false" outlineLevel="0" collapsed="false">
      <c r="F927" s="4"/>
      <c r="H927" s="4"/>
      <c r="I927" s="4"/>
      <c r="Y927" s="3"/>
      <c r="AA927" s="3"/>
    </row>
    <row r="928" customFormat="false" ht="13.8" hidden="false" customHeight="false" outlineLevel="0" collapsed="false">
      <c r="F928" s="4"/>
      <c r="H928" s="4"/>
      <c r="I928" s="4"/>
      <c r="Y928" s="3"/>
      <c r="AA928" s="3"/>
    </row>
    <row r="929" customFormat="false" ht="13.8" hidden="false" customHeight="false" outlineLevel="0" collapsed="false">
      <c r="F929" s="4"/>
      <c r="H929" s="4"/>
      <c r="I929" s="4"/>
      <c r="Y929" s="3"/>
      <c r="AA929" s="3"/>
    </row>
    <row r="930" customFormat="false" ht="13.8" hidden="false" customHeight="false" outlineLevel="0" collapsed="false">
      <c r="F930" s="4"/>
      <c r="H930" s="4"/>
      <c r="I930" s="4"/>
      <c r="Y930" s="3"/>
      <c r="AA930" s="3"/>
    </row>
    <row r="931" customFormat="false" ht="13.8" hidden="false" customHeight="false" outlineLevel="0" collapsed="false">
      <c r="F931" s="4"/>
      <c r="H931" s="4"/>
      <c r="I931" s="4"/>
      <c r="Y931" s="3"/>
      <c r="AA931" s="3"/>
    </row>
    <row r="932" customFormat="false" ht="13.8" hidden="false" customHeight="false" outlineLevel="0" collapsed="false">
      <c r="F932" s="4"/>
      <c r="H932" s="4"/>
      <c r="I932" s="4"/>
      <c r="Y932" s="3"/>
      <c r="AA932" s="3"/>
    </row>
    <row r="933" customFormat="false" ht="13.8" hidden="false" customHeight="false" outlineLevel="0" collapsed="false">
      <c r="F933" s="4"/>
      <c r="H933" s="4"/>
      <c r="I933" s="4"/>
      <c r="Y933" s="3"/>
      <c r="AA933" s="3"/>
    </row>
    <row r="934" customFormat="false" ht="13.8" hidden="false" customHeight="false" outlineLevel="0" collapsed="false">
      <c r="F934" s="4"/>
      <c r="H934" s="4"/>
      <c r="I934" s="4"/>
      <c r="Y934" s="3"/>
      <c r="AA934" s="3"/>
    </row>
    <row r="935" customFormat="false" ht="13.8" hidden="false" customHeight="false" outlineLevel="0" collapsed="false">
      <c r="F935" s="4"/>
      <c r="H935" s="4"/>
      <c r="I935" s="4"/>
      <c r="Y935" s="3"/>
      <c r="AA935" s="3"/>
    </row>
    <row r="936" customFormat="false" ht="13.8" hidden="false" customHeight="false" outlineLevel="0" collapsed="false">
      <c r="F936" s="4"/>
      <c r="H936" s="4"/>
      <c r="I936" s="4"/>
      <c r="Y936" s="3"/>
      <c r="AA936" s="3"/>
    </row>
    <row r="937" customFormat="false" ht="13.8" hidden="false" customHeight="false" outlineLevel="0" collapsed="false">
      <c r="F937" s="4"/>
      <c r="H937" s="4"/>
      <c r="I937" s="4"/>
      <c r="Y937" s="3"/>
      <c r="AA937" s="3"/>
    </row>
    <row r="938" customFormat="false" ht="13.8" hidden="false" customHeight="false" outlineLevel="0" collapsed="false">
      <c r="F938" s="4"/>
      <c r="H938" s="4"/>
      <c r="I938" s="4"/>
      <c r="Y938" s="3"/>
      <c r="AA938" s="3"/>
    </row>
    <row r="939" customFormat="false" ht="13.8" hidden="false" customHeight="false" outlineLevel="0" collapsed="false">
      <c r="F939" s="4"/>
      <c r="H939" s="4"/>
      <c r="I939" s="4"/>
      <c r="Y939" s="3"/>
      <c r="AA939" s="3"/>
    </row>
    <row r="940" customFormat="false" ht="13.8" hidden="false" customHeight="false" outlineLevel="0" collapsed="false">
      <c r="F940" s="4"/>
      <c r="H940" s="4"/>
      <c r="I940" s="4"/>
      <c r="Y940" s="3"/>
      <c r="AA940" s="3"/>
    </row>
    <row r="941" customFormat="false" ht="13.8" hidden="false" customHeight="false" outlineLevel="0" collapsed="false">
      <c r="F941" s="4"/>
      <c r="H941" s="4"/>
      <c r="I941" s="4"/>
      <c r="Y941" s="3"/>
      <c r="AA941" s="3"/>
    </row>
    <row r="942" customFormat="false" ht="13.8" hidden="false" customHeight="false" outlineLevel="0" collapsed="false">
      <c r="F942" s="4"/>
      <c r="H942" s="4"/>
      <c r="I942" s="4"/>
      <c r="Y942" s="3"/>
      <c r="AA942" s="3"/>
    </row>
    <row r="943" customFormat="false" ht="13.8" hidden="false" customHeight="false" outlineLevel="0" collapsed="false">
      <c r="F943" s="4"/>
      <c r="H943" s="4"/>
      <c r="I943" s="4"/>
      <c r="Y943" s="3"/>
      <c r="AA943" s="3"/>
    </row>
    <row r="944" customFormat="false" ht="13.8" hidden="false" customHeight="false" outlineLevel="0" collapsed="false">
      <c r="F944" s="4"/>
      <c r="H944" s="4"/>
      <c r="I944" s="4"/>
      <c r="Y944" s="3"/>
      <c r="AA944" s="3"/>
    </row>
    <row r="945" customFormat="false" ht="13.8" hidden="false" customHeight="false" outlineLevel="0" collapsed="false">
      <c r="F945" s="4"/>
      <c r="H945" s="4"/>
      <c r="I945" s="4"/>
      <c r="Y945" s="3"/>
      <c r="AA945" s="3"/>
    </row>
    <row r="946" customFormat="false" ht="13.8" hidden="false" customHeight="false" outlineLevel="0" collapsed="false">
      <c r="F946" s="4"/>
      <c r="H946" s="4"/>
      <c r="I946" s="4"/>
      <c r="Y946" s="3"/>
      <c r="AA946" s="3"/>
    </row>
    <row r="947" customFormat="false" ht="13.8" hidden="false" customHeight="false" outlineLevel="0" collapsed="false">
      <c r="F947" s="4"/>
      <c r="H947" s="4"/>
      <c r="I947" s="4"/>
      <c r="Y947" s="3"/>
      <c r="AA947" s="3"/>
    </row>
    <row r="948" customFormat="false" ht="13.8" hidden="false" customHeight="false" outlineLevel="0" collapsed="false">
      <c r="F948" s="4"/>
      <c r="H948" s="4"/>
      <c r="I948" s="4"/>
      <c r="Y948" s="3"/>
      <c r="AA948" s="3"/>
    </row>
    <row r="949" customFormat="false" ht="13.8" hidden="false" customHeight="false" outlineLevel="0" collapsed="false">
      <c r="F949" s="4"/>
      <c r="H949" s="4"/>
      <c r="I949" s="4"/>
      <c r="Y949" s="3"/>
      <c r="AA949" s="3"/>
    </row>
    <row r="950" customFormat="false" ht="13.8" hidden="false" customHeight="false" outlineLevel="0" collapsed="false">
      <c r="F950" s="4"/>
      <c r="H950" s="4"/>
      <c r="I950" s="4"/>
      <c r="Y950" s="3"/>
      <c r="AA950" s="3"/>
    </row>
    <row r="951" customFormat="false" ht="13.8" hidden="false" customHeight="false" outlineLevel="0" collapsed="false">
      <c r="F951" s="4"/>
      <c r="H951" s="4"/>
      <c r="I951" s="4"/>
      <c r="Y951" s="3"/>
      <c r="AA951" s="3"/>
    </row>
    <row r="952" customFormat="false" ht="13.8" hidden="false" customHeight="false" outlineLevel="0" collapsed="false">
      <c r="F952" s="4"/>
      <c r="H952" s="4"/>
      <c r="I952" s="4"/>
      <c r="Y952" s="3"/>
      <c r="AA952" s="3"/>
    </row>
    <row r="953" customFormat="false" ht="13.8" hidden="false" customHeight="false" outlineLevel="0" collapsed="false">
      <c r="F953" s="4"/>
      <c r="H953" s="4"/>
      <c r="I953" s="4"/>
      <c r="Y953" s="3"/>
      <c r="AA953" s="3"/>
    </row>
    <row r="954" customFormat="false" ht="13.8" hidden="false" customHeight="false" outlineLevel="0" collapsed="false">
      <c r="F954" s="4"/>
      <c r="H954" s="4"/>
      <c r="I954" s="4"/>
      <c r="Y954" s="3"/>
      <c r="AA954" s="3"/>
    </row>
    <row r="955" customFormat="false" ht="13.8" hidden="false" customHeight="false" outlineLevel="0" collapsed="false">
      <c r="F955" s="4"/>
      <c r="H955" s="4"/>
      <c r="I955" s="4"/>
      <c r="Y955" s="3"/>
      <c r="AA955" s="3"/>
    </row>
    <row r="956" customFormat="false" ht="13.8" hidden="false" customHeight="false" outlineLevel="0" collapsed="false">
      <c r="F956" s="4"/>
      <c r="H956" s="4"/>
      <c r="I956" s="4"/>
      <c r="Y956" s="3"/>
      <c r="AA956" s="3"/>
    </row>
    <row r="957" customFormat="false" ht="13.8" hidden="false" customHeight="false" outlineLevel="0" collapsed="false">
      <c r="F957" s="4"/>
      <c r="H957" s="4"/>
      <c r="I957" s="4"/>
      <c r="Y957" s="3"/>
      <c r="AA957" s="3"/>
    </row>
    <row r="958" customFormat="false" ht="13.8" hidden="false" customHeight="false" outlineLevel="0" collapsed="false">
      <c r="F958" s="4"/>
      <c r="H958" s="4"/>
      <c r="I958" s="4"/>
      <c r="Y958" s="3"/>
      <c r="AA958" s="3"/>
    </row>
    <row r="959" customFormat="false" ht="13.8" hidden="false" customHeight="false" outlineLevel="0" collapsed="false">
      <c r="F959" s="4"/>
      <c r="H959" s="4"/>
      <c r="I959" s="4"/>
      <c r="Y959" s="3"/>
      <c r="AA959" s="3"/>
    </row>
    <row r="960" customFormat="false" ht="13.8" hidden="false" customHeight="false" outlineLevel="0" collapsed="false">
      <c r="F960" s="4"/>
      <c r="H960" s="4"/>
      <c r="I960" s="4"/>
      <c r="Y960" s="3"/>
      <c r="AA960" s="3"/>
    </row>
    <row r="961" customFormat="false" ht="13.8" hidden="false" customHeight="false" outlineLevel="0" collapsed="false">
      <c r="F961" s="4"/>
      <c r="H961" s="4"/>
      <c r="I961" s="4"/>
      <c r="Y961" s="3"/>
      <c r="AA961" s="3"/>
    </row>
    <row r="962" customFormat="false" ht="13.8" hidden="false" customHeight="false" outlineLevel="0" collapsed="false">
      <c r="F962" s="4"/>
      <c r="H962" s="4"/>
      <c r="I962" s="4"/>
      <c r="Y962" s="3"/>
      <c r="AA962" s="3"/>
    </row>
    <row r="963" customFormat="false" ht="13.8" hidden="false" customHeight="false" outlineLevel="0" collapsed="false">
      <c r="F963" s="4"/>
      <c r="H963" s="4"/>
      <c r="I963" s="4"/>
      <c r="Y963" s="3"/>
      <c r="AA963" s="3"/>
    </row>
    <row r="964" customFormat="false" ht="13.8" hidden="false" customHeight="false" outlineLevel="0" collapsed="false">
      <c r="F964" s="4"/>
      <c r="H964" s="4"/>
      <c r="I964" s="4"/>
      <c r="Y964" s="3"/>
      <c r="AA964" s="3"/>
    </row>
    <row r="965" customFormat="false" ht="13.8" hidden="false" customHeight="false" outlineLevel="0" collapsed="false">
      <c r="F965" s="4"/>
      <c r="H965" s="4"/>
      <c r="I965" s="4"/>
      <c r="Y965" s="3"/>
      <c r="AA965" s="3"/>
    </row>
    <row r="966" customFormat="false" ht="13.8" hidden="false" customHeight="false" outlineLevel="0" collapsed="false">
      <c r="F966" s="4"/>
      <c r="H966" s="4"/>
      <c r="I966" s="4"/>
      <c r="Y966" s="3"/>
      <c r="AA966" s="3"/>
    </row>
    <row r="967" customFormat="false" ht="13.8" hidden="false" customHeight="false" outlineLevel="0" collapsed="false">
      <c r="F967" s="4"/>
      <c r="H967" s="4"/>
      <c r="I967" s="4"/>
      <c r="Y967" s="3"/>
      <c r="AA967" s="3"/>
    </row>
    <row r="968" customFormat="false" ht="13.8" hidden="false" customHeight="false" outlineLevel="0" collapsed="false">
      <c r="F968" s="4"/>
      <c r="H968" s="4"/>
      <c r="I968" s="4"/>
      <c r="Y968" s="3"/>
      <c r="AA968" s="3"/>
    </row>
    <row r="969" customFormat="false" ht="13.8" hidden="false" customHeight="false" outlineLevel="0" collapsed="false">
      <c r="F969" s="4"/>
      <c r="H969" s="4"/>
      <c r="I969" s="4"/>
      <c r="Y969" s="3"/>
      <c r="AA969" s="3"/>
    </row>
    <row r="970" customFormat="false" ht="13.8" hidden="false" customHeight="false" outlineLevel="0" collapsed="false">
      <c r="F970" s="4"/>
      <c r="H970" s="4"/>
      <c r="I970" s="4"/>
      <c r="Y970" s="3"/>
      <c r="AA970" s="3"/>
    </row>
    <row r="971" customFormat="false" ht="13.8" hidden="false" customHeight="false" outlineLevel="0" collapsed="false">
      <c r="F971" s="4"/>
      <c r="H971" s="4"/>
      <c r="I971" s="4"/>
      <c r="Y971" s="3"/>
      <c r="AA971" s="3"/>
    </row>
    <row r="972" customFormat="false" ht="13.8" hidden="false" customHeight="false" outlineLevel="0" collapsed="false">
      <c r="F972" s="4"/>
      <c r="H972" s="4"/>
      <c r="I972" s="4"/>
      <c r="Y972" s="3"/>
      <c r="AA972" s="3"/>
    </row>
    <row r="973" customFormat="false" ht="13.8" hidden="false" customHeight="false" outlineLevel="0" collapsed="false">
      <c r="F973" s="4"/>
      <c r="H973" s="4"/>
      <c r="I973" s="4"/>
      <c r="Y973" s="3"/>
      <c r="AA973" s="3"/>
    </row>
    <row r="974" customFormat="false" ht="13.8" hidden="false" customHeight="false" outlineLevel="0" collapsed="false">
      <c r="F974" s="4"/>
      <c r="H974" s="4"/>
      <c r="I974" s="4"/>
      <c r="Y974" s="3"/>
      <c r="AA974" s="3"/>
    </row>
    <row r="975" customFormat="false" ht="13.8" hidden="false" customHeight="false" outlineLevel="0" collapsed="false">
      <c r="F975" s="4"/>
      <c r="H975" s="4"/>
      <c r="I975" s="4"/>
      <c r="Y975" s="3"/>
      <c r="AA975" s="3"/>
    </row>
    <row r="976" customFormat="false" ht="13.8" hidden="false" customHeight="false" outlineLevel="0" collapsed="false">
      <c r="F976" s="4"/>
      <c r="H976" s="4"/>
      <c r="I976" s="4"/>
      <c r="Y976" s="3"/>
      <c r="AA976" s="3"/>
    </row>
    <row r="977" customFormat="false" ht="13.8" hidden="false" customHeight="false" outlineLevel="0" collapsed="false">
      <c r="F977" s="4"/>
      <c r="H977" s="4"/>
      <c r="I977" s="4"/>
      <c r="Y977" s="3"/>
      <c r="AA977" s="3"/>
    </row>
    <row r="978" customFormat="false" ht="13.8" hidden="false" customHeight="false" outlineLevel="0" collapsed="false">
      <c r="F978" s="4"/>
      <c r="H978" s="4"/>
      <c r="I978" s="4"/>
      <c r="Y978" s="3"/>
      <c r="AA978" s="3"/>
    </row>
    <row r="979" customFormat="false" ht="13.8" hidden="false" customHeight="false" outlineLevel="0" collapsed="false">
      <c r="F979" s="4"/>
      <c r="H979" s="4"/>
      <c r="I979" s="4"/>
      <c r="Y979" s="3"/>
      <c r="AA979" s="3"/>
    </row>
    <row r="980" customFormat="false" ht="13.8" hidden="false" customHeight="false" outlineLevel="0" collapsed="false">
      <c r="F980" s="4"/>
      <c r="H980" s="4"/>
      <c r="I980" s="4"/>
      <c r="Y980" s="3"/>
      <c r="AA980" s="3"/>
    </row>
    <row r="981" customFormat="false" ht="13.8" hidden="false" customHeight="false" outlineLevel="0" collapsed="false">
      <c r="F981" s="4"/>
      <c r="H981" s="4"/>
      <c r="I981" s="4"/>
      <c r="Y981" s="3"/>
      <c r="AA981" s="3"/>
    </row>
    <row r="982" customFormat="false" ht="13.8" hidden="false" customHeight="false" outlineLevel="0" collapsed="false">
      <c r="F982" s="4"/>
      <c r="H982" s="4"/>
      <c r="I982" s="4"/>
      <c r="Y982" s="3"/>
      <c r="AA982" s="3"/>
    </row>
    <row r="983" customFormat="false" ht="13.8" hidden="false" customHeight="false" outlineLevel="0" collapsed="false">
      <c r="F983" s="4"/>
      <c r="H983" s="4"/>
      <c r="I983" s="4"/>
      <c r="Y983" s="3"/>
      <c r="AA983" s="3"/>
    </row>
    <row r="984" customFormat="false" ht="13.8" hidden="false" customHeight="false" outlineLevel="0" collapsed="false">
      <c r="F984" s="4"/>
      <c r="H984" s="4"/>
      <c r="I984" s="4"/>
      <c r="Y984" s="3"/>
      <c r="AA984" s="3"/>
    </row>
    <row r="985" customFormat="false" ht="13.8" hidden="false" customHeight="false" outlineLevel="0" collapsed="false">
      <c r="F985" s="4"/>
      <c r="H985" s="4"/>
      <c r="I985" s="4"/>
      <c r="Y985" s="3"/>
      <c r="AA985" s="3"/>
    </row>
    <row r="986" customFormat="false" ht="13.8" hidden="false" customHeight="false" outlineLevel="0" collapsed="false">
      <c r="F986" s="4"/>
      <c r="H986" s="4"/>
      <c r="I986" s="4"/>
      <c r="Y986" s="3"/>
      <c r="AA986" s="3"/>
    </row>
    <row r="987" customFormat="false" ht="13.8" hidden="false" customHeight="false" outlineLevel="0" collapsed="false">
      <c r="F987" s="4"/>
      <c r="H987" s="4"/>
      <c r="I987" s="4"/>
      <c r="Y987" s="3"/>
      <c r="AA987" s="3"/>
    </row>
    <row r="988" customFormat="false" ht="13.8" hidden="false" customHeight="false" outlineLevel="0" collapsed="false">
      <c r="F988" s="4"/>
      <c r="H988" s="4"/>
      <c r="I988" s="4"/>
      <c r="Y988" s="3"/>
      <c r="AA988" s="3"/>
    </row>
    <row r="989" customFormat="false" ht="13.8" hidden="false" customHeight="false" outlineLevel="0" collapsed="false">
      <c r="F989" s="4"/>
      <c r="H989" s="4"/>
      <c r="I989" s="4"/>
      <c r="Y989" s="3"/>
      <c r="AA989" s="3"/>
    </row>
    <row r="990" customFormat="false" ht="13.8" hidden="false" customHeight="false" outlineLevel="0" collapsed="false">
      <c r="F990" s="4"/>
      <c r="H990" s="4"/>
      <c r="I990" s="4"/>
      <c r="Y990" s="3"/>
      <c r="AA990" s="3"/>
    </row>
    <row r="991" customFormat="false" ht="13.8" hidden="false" customHeight="false" outlineLevel="0" collapsed="false">
      <c r="F991" s="4"/>
      <c r="H991" s="4"/>
      <c r="I991" s="4"/>
      <c r="Y991" s="3"/>
      <c r="AA991" s="3"/>
    </row>
    <row r="992" customFormat="false" ht="13.8" hidden="false" customHeight="false" outlineLevel="0" collapsed="false">
      <c r="F992" s="4"/>
      <c r="H992" s="4"/>
      <c r="I992" s="4"/>
      <c r="Y992" s="3"/>
      <c r="AA992" s="3"/>
    </row>
    <row r="993" customFormat="false" ht="13.8" hidden="false" customHeight="false" outlineLevel="0" collapsed="false">
      <c r="F993" s="4"/>
      <c r="H993" s="4"/>
      <c r="I993" s="4"/>
      <c r="Y993" s="3"/>
      <c r="AA993" s="3"/>
    </row>
    <row r="994" customFormat="false" ht="13.8" hidden="false" customHeight="false" outlineLevel="0" collapsed="false">
      <c r="F994" s="4"/>
      <c r="H994" s="4"/>
      <c r="I994" s="4"/>
      <c r="Y994" s="3"/>
      <c r="AA994" s="3"/>
    </row>
    <row r="995" customFormat="false" ht="13.8" hidden="false" customHeight="false" outlineLevel="0" collapsed="false">
      <c r="F995" s="4"/>
      <c r="H995" s="4"/>
      <c r="I995" s="4"/>
      <c r="Y995" s="3"/>
      <c r="AA995" s="3"/>
    </row>
    <row r="996" customFormat="false" ht="13.8" hidden="false" customHeight="false" outlineLevel="0" collapsed="false">
      <c r="F996" s="4"/>
      <c r="H996" s="4"/>
      <c r="I996" s="4"/>
      <c r="Y996" s="3"/>
      <c r="AA996" s="3"/>
    </row>
    <row r="997" customFormat="false" ht="13.8" hidden="false" customHeight="false" outlineLevel="0" collapsed="false">
      <c r="F997" s="4"/>
      <c r="H997" s="4"/>
      <c r="I997" s="4"/>
      <c r="Y997" s="3"/>
      <c r="AA997" s="3"/>
    </row>
    <row r="998" customFormat="false" ht="13.8" hidden="false" customHeight="false" outlineLevel="0" collapsed="false">
      <c r="F998" s="4"/>
      <c r="H998" s="4"/>
      <c r="I998" s="4"/>
      <c r="Y998" s="3"/>
      <c r="AA998" s="3"/>
    </row>
    <row r="999" customFormat="false" ht="13.8" hidden="false" customHeight="false" outlineLevel="0" collapsed="false">
      <c r="F999" s="4"/>
      <c r="H999" s="4"/>
      <c r="I999" s="4"/>
      <c r="Y999" s="3"/>
      <c r="AA999" s="3"/>
    </row>
    <row r="1000" customFormat="false" ht="13.8" hidden="false" customHeight="false" outlineLevel="0" collapsed="false">
      <c r="F1000" s="4"/>
      <c r="H1000" s="4"/>
      <c r="I1000" s="4"/>
      <c r="Y1000" s="3"/>
      <c r="AA1000" s="3"/>
    </row>
    <row r="1001" customFormat="false" ht="13.8" hidden="false" customHeight="false" outlineLevel="0" collapsed="false">
      <c r="F1001" s="4"/>
      <c r="H1001" s="4"/>
      <c r="I1001" s="4"/>
      <c r="Y1001" s="3"/>
      <c r="AA1001" s="3"/>
    </row>
  </sheetData>
  <dataValidations count="3">
    <dataValidation allowBlank="true" errorStyle="stop" operator="between" showDropDown="false" showErrorMessage="true" showInputMessage="false" sqref="F1:F1001" type="list">
      <formula1>#REF!</formula1>
      <formula2>0</formula2>
    </dataValidation>
    <dataValidation allowBlank="true" errorStyle="stop" operator="between" showDropDown="false" showErrorMessage="true" showInputMessage="false" sqref="H1:H1001" type="list">
      <formula1>#REF!</formula1>
      <formula2>0</formula2>
    </dataValidation>
    <dataValidation allowBlank="true" errorStyle="stop" operator="between" showDropDown="false" showErrorMessage="true" showInputMessage="false" sqref="I1:I100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2023-07-12T00:22:34Z</dcterms:created>
  <dc:creator/>
  <dc:description/>
  <dc:language>en-AU</dc:language>
  <cp:lastModifiedBy/>
  <dcterms:modified xsi:type="dcterms:W3CDTF">2023-07-12T00:24:35Z</dcterms:modified>
  <cp:revision>1</cp:revision>
  <dc:subject/>
  <dc:title/>
</cp:coreProperties>
</file>