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olution" sheetId="1" state="visible" r:id="rId2"/>
    <sheet name="Instructions" sheetId="2" state="visible" r:id="rId3"/>
    <sheet name="Ques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<sst xmlns="http://schemas.openxmlformats.org/spreadsheetml/2006/main" count="36" uniqueCount="32">
  <si>
    <t xml:space="preserve">HealthCare Case: Lung Cancer Prediction</t>
  </si>
  <si>
    <t xml:space="preserve">Stage 1</t>
  </si>
  <si>
    <t xml:space="preserve">Patient_ID</t>
  </si>
  <si>
    <t xml:space="preserve">PREDICTED_LC_PROBABILITY</t>
  </si>
  <si>
    <t xml:space="preserve">Probability of the pateint having  Lung Cancer (Value should lie between 0 and 1)</t>
  </si>
  <si>
    <t xml:space="preserve">Note :</t>
  </si>
  <si>
    <t xml:space="preserve">RMSE scores would be calculcated for probability values submitted by the participants against actual values of the Lung_Cancer.</t>
  </si>
  <si>
    <t xml:space="preserve">Top "N" participants, on the basis of lower RMSE would be able to participate in the Stage 2.</t>
  </si>
  <si>
    <t xml:space="preserve">** Value of N would be decided by organizers.</t>
  </si>
  <si>
    <t xml:space="preserve">Precautions ( Very Important ):</t>
  </si>
  <si>
    <t xml:space="preserve">Please do not temper with the template of this sheet. The probability values should be populated within Range (B7 to B602) of this Sheet.</t>
  </si>
  <si>
    <t xml:space="preserve">Do not insert Row/Columns or change the name of this sheet.</t>
  </si>
  <si>
    <t xml:space="preserve">Instructions</t>
  </si>
  <si>
    <t xml:space="preserve">Use the data provided in "Health_care_Dataset_for_probelm.xlsx" file, analyze the information provided and come up with business solution to the questions posed in "Questions" Tab</t>
  </si>
  <si>
    <t xml:space="preserve">Solution should be provided in "Solution" tab of this file.</t>
  </si>
  <si>
    <t xml:space="preserve">Final submission file  should be named as &lt;Team_Name_College_name_Stage1&gt;.xlsx</t>
  </si>
  <si>
    <t xml:space="preserve">Candidates are free to make any realistic assumptions and choose the modeling method</t>
  </si>
  <si>
    <t xml:space="preserve">No candidate can participate in more than one team</t>
  </si>
  <si>
    <t xml:space="preserve">Please do not change the name of any sheet.</t>
  </si>
  <si>
    <t xml:space="preserve">Additional Information / Notes</t>
  </si>
  <si>
    <t xml:space="preserve">Below are the tools that you may use to perform effective analysis:</t>
  </si>
  <si>
    <t xml:space="preserve">Must Know - MS Excel Pivot: This can be used to summarize the data into groups. You can also create calculated fields within the pivot.</t>
  </si>
  <si>
    <t xml:space="preserve">For Advanced Analysis - SAS, MATLAB, R, STATA etc.</t>
  </si>
  <si>
    <t xml:space="preserve">Use your own judgment and assumptions in case any data field has missing values</t>
  </si>
  <si>
    <t xml:space="preserve">Questions</t>
  </si>
  <si>
    <t xml:space="preserve">Develop a predictive model on train sample (1,389 patients) in "Training Data" tab using "Lung_Cancer" as target variable </t>
  </si>
  <si>
    <t xml:space="preserve">Compute "Probability of Lung Cancer" on evaluation sample (596 patients) provided in "Evaluation Data" tab</t>
  </si>
  <si>
    <t xml:space="preserve">For output submission, evaluation sample records (596 patients) are also provided in "Solution" tab of this file only</t>
  </si>
  <si>
    <t xml:space="preserve">Your model should be able to fill up "PREDICTED_LC_PROBABILITY" column (column B) of "Solution" Tab (value of probability lies between 0 and 1)</t>
  </si>
  <si>
    <t xml:space="preserve">Hint</t>
  </si>
  <si>
    <t xml:space="preserve">Lung_Cancer = 1 defines patients with Lung Cancer and Lung_Cancer = 1 defines patients with no Lung Cancer</t>
  </si>
  <si>
    <t xml:space="preserve">You may want to use your model on a sample to check, if it is able to predict correctly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</si>
</sst>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"/>
  </numFmts>
  <fonts count="13">
    <font>
      <sz val="10"/>
      <color rgb="FF000000"/>
      <name val="Quest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FFFFFF"/>
      <name val="Questrial"/>
      <family val="0"/>
      <charset val="1"/>
    </font>
    <font>
      <sz val="24"/>
      <color rgb="FF000000"/>
      <name val="Questrial"/>
      <family val="0"/>
      <charset val="1"/>
    </font>
    <font>
      <sz val="14"/>
      <color rgb="FFFFFFFF"/>
      <name val="Questrial"/>
      <family val="0"/>
      <charset val="1"/>
    </font>
    <font>
      <b val="true"/>
      <sz val="14"/>
      <color rgb="FF000000"/>
      <name val="Questrial"/>
      <family val="0"/>
      <charset val="1"/>
    </font>
    <font>
      <sz val="10"/>
      <name val="Questrial"/>
      <family val="0"/>
      <charset val="1"/>
    </font>
    <font>
      <b val="true"/>
      <sz val="10"/>
      <name val="Questrial"/>
      <family val="0"/>
      <charset val="1"/>
    </font>
    <font>
      <b val="true"/>
      <sz val="10"/>
      <color rgb="FF000000"/>
      <name val="Questrial"/>
      <family val="0"/>
      <charset val="1"/>
    </font>
    <font>
      <b val="true"/>
      <sz val="10"/>
      <color rgb="FF4BACC6"/>
      <name val="Questrial"/>
      <family val="0"/>
      <charset val="1"/>
    </font>
    <font>
      <b val="true"/>
      <sz val="10"/>
      <color rgb="FFFFC000"/>
      <name val="Quest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4F81BD"/>
        <bgColor rgb="FF4BACC6"/>
      </patternFill>
    </fill>
    <fill>
      <patternFill patternType="solid">
        <fgColor rgb="FF4BACC6"/>
        <bgColor rgb="FF4F81BD"/>
      </patternFill>
    </fill>
    <fill>
      <patternFill patternType="solid">
        <fgColor rgb="FFFDE9D9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0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2"/>
  <sheetViews>
    <sheetView windowProtection="false" showFormulas="false" showGridLines="true" showRowColHeaders="true" showZeros="true" rightToLeft="false" tabSelected="true" showOutlineSymbols="true" defaultGridColor="true" view="normal" topLeftCell="A580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11.1026785714286"/>
    <col collapsed="false" hidden="false" max="2" min="2" style="0" width="33.78125"/>
    <col collapsed="false" hidden="false" max="4" min="3" style="0" width="8.62053571428571"/>
    <col collapsed="false" hidden="false" max="5" min="5" style="0" width="27.9955357142857"/>
    <col collapsed="false" hidden="false" max="26" min="6" style="0" width="8.62053571428571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" hidden="false" customHeight="true" outlineLevel="0" collapsed="false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8" hidden="false" customHeight="true" outlineLevel="0" collapsed="false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7"/>
      <c r="B5" s="7"/>
      <c r="E5" s="7"/>
    </row>
    <row r="6" customFormat="false" ht="13.5" hidden="false" customHeight="true" outlineLevel="0" collapsed="false">
      <c r="A6" s="8" t="s">
        <v>2</v>
      </c>
      <c r="B6" s="9" t="s">
        <v>3</v>
      </c>
      <c r="E6" s="10" t="s">
        <v>3</v>
      </c>
    </row>
    <row r="7" customFormat="false" ht="13.5" hidden="false" customHeight="true" outlineLevel="0" collapsed="false">
      <c r="A7" s="7" t="n">
        <v>1390</v>
      </c>
      <c r="B7" s="11" t="n">
        <v>0.456406533718</v>
      </c>
      <c r="E7" s="7" t="s">
        <v>4</v>
      </c>
    </row>
    <row r="8" customFormat="false" ht="13.5" hidden="false" customHeight="true" outlineLevel="0" collapsed="false">
      <c r="A8" s="7" t="n">
        <v>1391</v>
      </c>
      <c r="B8" s="11" t="n">
        <v>0.456406533718</v>
      </c>
      <c r="E8" s="7"/>
    </row>
    <row r="9" customFormat="false" ht="13.5" hidden="false" customHeight="true" outlineLevel="0" collapsed="false">
      <c r="A9" s="7" t="n">
        <v>1392</v>
      </c>
      <c r="B9" s="11" t="n">
        <v>0.456406533718</v>
      </c>
      <c r="E9" s="7"/>
    </row>
    <row r="10" customFormat="false" ht="13.5" hidden="false" customHeight="true" outlineLevel="0" collapsed="false">
      <c r="A10" s="7" t="n">
        <v>1393</v>
      </c>
      <c r="B10" s="11" t="n">
        <v>0.457310020924</v>
      </c>
      <c r="E10" s="12" t="s">
        <v>5</v>
      </c>
    </row>
    <row r="11" customFormat="false" ht="13.5" hidden="false" customHeight="true" outlineLevel="0" collapsed="false">
      <c r="A11" s="7" t="n">
        <v>1394</v>
      </c>
      <c r="B11" s="11" t="n">
        <v>0.456406533718</v>
      </c>
      <c r="E11" s="7" t="s">
        <v>6</v>
      </c>
    </row>
    <row r="12" customFormat="false" ht="13.5" hidden="false" customHeight="true" outlineLevel="0" collapsed="false">
      <c r="A12" s="7" t="n">
        <v>1395</v>
      </c>
      <c r="B12" s="11" t="n">
        <v>0.457720249891</v>
      </c>
      <c r="E12" s="7" t="s">
        <v>7</v>
      </c>
    </row>
    <row r="13" customFormat="false" ht="13.5" hidden="false" customHeight="true" outlineLevel="0" collapsed="false">
      <c r="A13" s="7" t="n">
        <v>1396</v>
      </c>
      <c r="B13" s="11" t="n">
        <v>0.46185734868</v>
      </c>
      <c r="E13" s="7" t="s">
        <v>8</v>
      </c>
    </row>
    <row r="14" customFormat="false" ht="13.5" hidden="false" customHeight="true" outlineLevel="0" collapsed="false">
      <c r="A14" s="7" t="n">
        <v>1397</v>
      </c>
      <c r="B14" s="11" t="n">
        <v>0.477029472589</v>
      </c>
      <c r="E14" s="7"/>
    </row>
    <row r="15" customFormat="false" ht="13.5" hidden="false" customHeight="true" outlineLevel="0" collapsed="false">
      <c r="A15" s="7" t="n">
        <v>1398</v>
      </c>
      <c r="B15" s="11" t="n">
        <v>0.471106022596</v>
      </c>
      <c r="E15" s="7"/>
    </row>
    <row r="16" customFormat="false" ht="13.5" hidden="false" customHeight="true" outlineLevel="0" collapsed="false">
      <c r="A16" s="7" t="n">
        <v>1399</v>
      </c>
      <c r="B16" s="11" t="n">
        <v>0.464624106884</v>
      </c>
      <c r="E16" s="7"/>
    </row>
    <row r="17" customFormat="false" ht="13.5" hidden="false" customHeight="true" outlineLevel="0" collapsed="false">
      <c r="A17" s="7" t="n">
        <v>1400</v>
      </c>
      <c r="B17" s="11" t="n">
        <v>0.472246855497</v>
      </c>
      <c r="E17" s="7"/>
    </row>
    <row r="18" customFormat="false" ht="13.5" hidden="false" customHeight="true" outlineLevel="0" collapsed="false">
      <c r="A18" s="7" t="n">
        <v>1401</v>
      </c>
      <c r="B18" s="11" t="n">
        <v>0.49911621213</v>
      </c>
      <c r="E18" s="12" t="s">
        <v>9</v>
      </c>
    </row>
    <row r="19" customFormat="false" ht="13.5" hidden="false" customHeight="true" outlineLevel="0" collapsed="false">
      <c r="A19" s="7" t="n">
        <v>1402</v>
      </c>
      <c r="B19" s="11" t="n">
        <v>0.475678324699</v>
      </c>
      <c r="E19" s="7" t="s">
        <v>10</v>
      </c>
    </row>
    <row r="20" customFormat="false" ht="13.5" hidden="false" customHeight="true" outlineLevel="0" collapsed="false">
      <c r="A20" s="7" t="n">
        <v>1403</v>
      </c>
      <c r="B20" s="11" t="n">
        <v>0.463316172361</v>
      </c>
      <c r="E20" s="7" t="s">
        <v>11</v>
      </c>
    </row>
    <row r="21" customFormat="false" ht="13.5" hidden="false" customHeight="true" outlineLevel="0" collapsed="false">
      <c r="A21" s="7" t="n">
        <v>1404</v>
      </c>
      <c r="B21" s="11" t="n">
        <v>0.462398797274</v>
      </c>
      <c r="E21" s="7"/>
    </row>
    <row r="22" customFormat="false" ht="13.5" hidden="false" customHeight="true" outlineLevel="0" collapsed="false">
      <c r="A22" s="7" t="n">
        <v>1405</v>
      </c>
      <c r="B22" s="11" t="n">
        <v>0.493556797504</v>
      </c>
      <c r="E22" s="7"/>
    </row>
    <row r="23" customFormat="false" ht="13.5" hidden="false" customHeight="true" outlineLevel="0" collapsed="false">
      <c r="A23" s="7" t="n">
        <v>1406</v>
      </c>
      <c r="B23" s="11" t="n">
        <v>0.458365112543</v>
      </c>
      <c r="E23" s="7"/>
    </row>
    <row r="24" customFormat="false" ht="13.5" hidden="false" customHeight="true" outlineLevel="0" collapsed="false">
      <c r="A24" s="7" t="n">
        <v>1407</v>
      </c>
      <c r="B24" s="11" t="n">
        <v>0.459546118975</v>
      </c>
      <c r="E24" s="7"/>
    </row>
    <row r="25" customFormat="false" ht="13.5" hidden="false" customHeight="true" outlineLevel="0" collapsed="false">
      <c r="A25" s="7" t="n">
        <v>1408</v>
      </c>
      <c r="B25" s="11" t="n">
        <v>0.459311693907</v>
      </c>
      <c r="E25" s="7"/>
    </row>
    <row r="26" customFormat="false" ht="13.5" hidden="false" customHeight="true" outlineLevel="0" collapsed="false">
      <c r="A26" s="7" t="n">
        <v>1409</v>
      </c>
      <c r="B26" s="11" t="n">
        <v>0.46207395196</v>
      </c>
      <c r="E26" s="7"/>
    </row>
    <row r="27" customFormat="false" ht="13.5" hidden="false" customHeight="true" outlineLevel="0" collapsed="false">
      <c r="A27" s="7" t="n">
        <v>1410</v>
      </c>
      <c r="B27" s="11" t="n">
        <v>0.457720249891</v>
      </c>
      <c r="E27" s="7"/>
    </row>
    <row r="28" customFormat="false" ht="13.5" hidden="false" customHeight="true" outlineLevel="0" collapsed="false">
      <c r="A28" s="7" t="n">
        <v>1411</v>
      </c>
      <c r="B28" s="11" t="n">
        <v>0.472548395395</v>
      </c>
      <c r="E28" s="7"/>
    </row>
    <row r="29" customFormat="false" ht="13.5" hidden="false" customHeight="true" outlineLevel="0" collapsed="false">
      <c r="A29" s="7" t="n">
        <v>1412</v>
      </c>
      <c r="B29" s="11" t="n">
        <v>0.466449081898</v>
      </c>
      <c r="E29" s="7"/>
    </row>
    <row r="30" customFormat="false" ht="13.5" hidden="false" customHeight="true" outlineLevel="0" collapsed="false">
      <c r="A30" s="7" t="n">
        <v>1413</v>
      </c>
      <c r="B30" s="11" t="n">
        <v>0.456406533718</v>
      </c>
      <c r="E30" s="7"/>
    </row>
    <row r="31" customFormat="false" ht="13.5" hidden="false" customHeight="true" outlineLevel="0" collapsed="false">
      <c r="A31" s="7" t="n">
        <v>1414</v>
      </c>
      <c r="B31" s="11" t="n">
        <v>0.460276275873</v>
      </c>
      <c r="E31" s="7"/>
    </row>
    <row r="32" customFormat="false" ht="13.5" hidden="false" customHeight="true" outlineLevel="0" collapsed="false">
      <c r="A32" s="7" t="n">
        <v>1415</v>
      </c>
      <c r="B32" s="11" t="n">
        <v>0.466600805521</v>
      </c>
      <c r="E32" s="7"/>
    </row>
    <row r="33" customFormat="false" ht="13.5" hidden="false" customHeight="true" outlineLevel="0" collapsed="false">
      <c r="A33" s="7" t="n">
        <v>1416</v>
      </c>
      <c r="B33" s="11" t="n">
        <v>0.463294476271</v>
      </c>
      <c r="E33" s="7"/>
    </row>
    <row r="34" customFormat="false" ht="13.5" hidden="false" customHeight="true" outlineLevel="0" collapsed="false">
      <c r="A34" s="7" t="n">
        <v>1417</v>
      </c>
      <c r="B34" s="11" t="n">
        <v>0.468472123146</v>
      </c>
      <c r="E34" s="7"/>
    </row>
    <row r="35" customFormat="false" ht="13.5" hidden="false" customHeight="true" outlineLevel="0" collapsed="false">
      <c r="A35" s="7" t="n">
        <v>1418</v>
      </c>
      <c r="B35" s="11" t="n">
        <v>0.473571032286</v>
      </c>
      <c r="E35" s="7"/>
    </row>
    <row r="36" customFormat="false" ht="13.5" hidden="false" customHeight="true" outlineLevel="0" collapsed="false">
      <c r="A36" s="7" t="n">
        <v>1419</v>
      </c>
      <c r="B36" s="11" t="n">
        <v>0.456406533718</v>
      </c>
      <c r="E36" s="7"/>
    </row>
    <row r="37" customFormat="false" ht="13.5" hidden="false" customHeight="true" outlineLevel="0" collapsed="false">
      <c r="A37" s="7" t="n">
        <v>1420</v>
      </c>
      <c r="B37" s="11" t="n">
        <v>0.474947541952</v>
      </c>
      <c r="E37" s="7"/>
    </row>
    <row r="38" customFormat="false" ht="13.5" hidden="false" customHeight="true" outlineLevel="0" collapsed="false">
      <c r="A38" s="7" t="n">
        <v>1421</v>
      </c>
      <c r="B38" s="11" t="n">
        <v>0.459722489119</v>
      </c>
      <c r="E38" s="7"/>
    </row>
    <row r="39" customFormat="false" ht="13.5" hidden="false" customHeight="true" outlineLevel="0" collapsed="false">
      <c r="A39" s="7" t="n">
        <v>1422</v>
      </c>
      <c r="B39" s="11" t="n">
        <v>0.461312413216</v>
      </c>
      <c r="E39" s="7"/>
    </row>
    <row r="40" customFormat="false" ht="13.5" hidden="false" customHeight="true" outlineLevel="0" collapsed="false">
      <c r="A40" s="7" t="n">
        <v>1423</v>
      </c>
      <c r="B40" s="11" t="n">
        <v>0.456406533718</v>
      </c>
      <c r="E40" s="7"/>
    </row>
    <row r="41" customFormat="false" ht="13.5" hidden="false" customHeight="true" outlineLevel="0" collapsed="false">
      <c r="A41" s="7" t="n">
        <v>1424</v>
      </c>
      <c r="B41" s="11" t="n">
        <v>0.46605360508</v>
      </c>
      <c r="E41" s="7"/>
    </row>
    <row r="42" customFormat="false" ht="13.5" hidden="false" customHeight="true" outlineLevel="0" collapsed="false">
      <c r="A42" s="7" t="n">
        <v>1425</v>
      </c>
      <c r="B42" s="11" t="n">
        <v>0.458895206451</v>
      </c>
      <c r="E42" s="7"/>
    </row>
    <row r="43" customFormat="false" ht="13.5" hidden="false" customHeight="true" outlineLevel="0" collapsed="false">
      <c r="A43" s="7" t="n">
        <v>1426</v>
      </c>
      <c r="B43" s="11" t="n">
        <v>0.463900715113</v>
      </c>
      <c r="E43" s="7"/>
    </row>
    <row r="44" customFormat="false" ht="13.5" hidden="false" customHeight="true" outlineLevel="0" collapsed="false">
      <c r="A44" s="7" t="n">
        <v>1427</v>
      </c>
      <c r="B44" s="11" t="n">
        <v>0.457948446274</v>
      </c>
      <c r="E44" s="7"/>
    </row>
    <row r="45" customFormat="false" ht="13.5" hidden="false" customHeight="true" outlineLevel="0" collapsed="false">
      <c r="A45" s="7" t="n">
        <v>1428</v>
      </c>
      <c r="B45" s="11" t="n">
        <v>0.472278982401</v>
      </c>
      <c r="E45" s="7"/>
    </row>
    <row r="46" customFormat="false" ht="13.5" hidden="false" customHeight="true" outlineLevel="0" collapsed="false">
      <c r="A46" s="7" t="n">
        <v>1429</v>
      </c>
      <c r="B46" s="11" t="n">
        <v>0.456690609455</v>
      </c>
      <c r="E46" s="7"/>
    </row>
    <row r="47" customFormat="false" ht="13.5" hidden="false" customHeight="true" outlineLevel="0" collapsed="false">
      <c r="A47" s="7" t="n">
        <v>1430</v>
      </c>
      <c r="B47" s="11" t="n">
        <v>0.464839756489</v>
      </c>
      <c r="E47" s="7"/>
    </row>
    <row r="48" customFormat="false" ht="13.5" hidden="false" customHeight="true" outlineLevel="0" collapsed="false">
      <c r="A48" s="7" t="n">
        <v>1431</v>
      </c>
      <c r="B48" s="11" t="n">
        <v>0.462829202414</v>
      </c>
      <c r="E48" s="7"/>
    </row>
    <row r="49" customFormat="false" ht="13.5" hidden="false" customHeight="true" outlineLevel="0" collapsed="false">
      <c r="A49" s="7" t="n">
        <v>1432</v>
      </c>
      <c r="B49" s="11" t="n">
        <v>0.456406533718</v>
      </c>
      <c r="E49" s="7"/>
    </row>
    <row r="50" customFormat="false" ht="13.5" hidden="false" customHeight="true" outlineLevel="0" collapsed="false">
      <c r="A50" s="7" t="n">
        <v>1433</v>
      </c>
      <c r="B50" s="11" t="n">
        <v>0.468600034714</v>
      </c>
      <c r="E50" s="7"/>
    </row>
    <row r="51" customFormat="false" ht="13.5" hidden="false" customHeight="true" outlineLevel="0" collapsed="false">
      <c r="A51" s="7" t="n">
        <v>1434</v>
      </c>
      <c r="B51" s="11" t="n">
        <v>0.457950145006</v>
      </c>
      <c r="E51" s="7"/>
    </row>
    <row r="52" customFormat="false" ht="13.5" hidden="false" customHeight="true" outlineLevel="0" collapsed="false">
      <c r="A52" s="7" t="n">
        <v>1435</v>
      </c>
      <c r="B52" s="11" t="n">
        <v>0.464245408773</v>
      </c>
      <c r="E52" s="7"/>
    </row>
    <row r="53" customFormat="false" ht="13.5" hidden="false" customHeight="true" outlineLevel="0" collapsed="false">
      <c r="A53" s="7" t="n">
        <v>1436</v>
      </c>
      <c r="B53" s="11" t="n">
        <v>0.466320812702</v>
      </c>
      <c r="E53" s="7"/>
    </row>
    <row r="54" customFormat="false" ht="13.5" hidden="false" customHeight="true" outlineLevel="0" collapsed="false">
      <c r="A54" s="7" t="n">
        <v>1437</v>
      </c>
      <c r="B54" s="11" t="n">
        <v>0.456406533718</v>
      </c>
      <c r="E54" s="7"/>
    </row>
    <row r="55" customFormat="false" ht="13.5" hidden="false" customHeight="true" outlineLevel="0" collapsed="false">
      <c r="A55" s="7" t="n">
        <v>1438</v>
      </c>
      <c r="B55" s="11" t="n">
        <v>0.462965250015</v>
      </c>
      <c r="E55" s="7"/>
    </row>
    <row r="56" customFormat="false" ht="13.5" hidden="false" customHeight="true" outlineLevel="0" collapsed="false">
      <c r="A56" s="7" t="n">
        <v>1439</v>
      </c>
      <c r="B56" s="11" t="n">
        <v>0.456406533718</v>
      </c>
      <c r="E56" s="7"/>
    </row>
    <row r="57" customFormat="false" ht="13.5" hidden="false" customHeight="true" outlineLevel="0" collapsed="false">
      <c r="A57" s="7" t="n">
        <v>1440</v>
      </c>
      <c r="B57" s="11" t="n">
        <v>0.456406533718</v>
      </c>
      <c r="E57" s="7"/>
    </row>
    <row r="58" customFormat="false" ht="13.5" hidden="false" customHeight="true" outlineLevel="0" collapsed="false">
      <c r="A58" s="7" t="n">
        <v>1441</v>
      </c>
      <c r="B58" s="11" t="n">
        <v>0.458586424589</v>
      </c>
      <c r="E58" s="7"/>
    </row>
    <row r="59" customFormat="false" ht="13.5" hidden="false" customHeight="true" outlineLevel="0" collapsed="false">
      <c r="A59" s="7" t="n">
        <v>1442</v>
      </c>
      <c r="B59" s="11" t="n">
        <v>0.467279434204</v>
      </c>
      <c r="E59" s="7"/>
    </row>
    <row r="60" customFormat="false" ht="13.5" hidden="false" customHeight="true" outlineLevel="0" collapsed="false">
      <c r="A60" s="7" t="n">
        <v>1443</v>
      </c>
      <c r="B60" s="11" t="n">
        <v>0.460016399622</v>
      </c>
      <c r="E60" s="7"/>
    </row>
    <row r="61" customFormat="false" ht="13.5" hidden="false" customHeight="true" outlineLevel="0" collapsed="false">
      <c r="A61" s="7" t="n">
        <v>1444</v>
      </c>
      <c r="B61" s="11" t="n">
        <v>0.460086911917</v>
      </c>
      <c r="E61" s="7"/>
    </row>
    <row r="62" customFormat="false" ht="13.5" hidden="false" customHeight="true" outlineLevel="0" collapsed="false">
      <c r="A62" s="7" t="n">
        <v>1445</v>
      </c>
      <c r="B62" s="11" t="n">
        <v>0.458762139082</v>
      </c>
      <c r="E62" s="7"/>
    </row>
    <row r="63" customFormat="false" ht="13.5" hidden="false" customHeight="true" outlineLevel="0" collapsed="false">
      <c r="A63" s="7" t="n">
        <v>1446</v>
      </c>
      <c r="B63" s="11" t="n">
        <v>0.462973833084</v>
      </c>
      <c r="E63" s="7"/>
    </row>
    <row r="64" customFormat="false" ht="13.5" hidden="false" customHeight="true" outlineLevel="0" collapsed="false">
      <c r="A64" s="7" t="n">
        <v>1447</v>
      </c>
      <c r="B64" s="11" t="n">
        <v>0.45945045352</v>
      </c>
      <c r="E64" s="7"/>
    </row>
    <row r="65" customFormat="false" ht="13.5" hidden="false" customHeight="true" outlineLevel="0" collapsed="false">
      <c r="A65" s="7" t="n">
        <v>1448</v>
      </c>
      <c r="B65" s="11" t="n">
        <v>0.472616314888</v>
      </c>
      <c r="E65" s="7"/>
    </row>
    <row r="66" customFormat="false" ht="13.5" hidden="false" customHeight="true" outlineLevel="0" collapsed="false">
      <c r="A66" s="7" t="n">
        <v>1449</v>
      </c>
      <c r="B66" s="11" t="n">
        <v>0.456406533718</v>
      </c>
      <c r="E66" s="7"/>
    </row>
    <row r="67" customFormat="false" ht="13.5" hidden="false" customHeight="true" outlineLevel="0" collapsed="false">
      <c r="A67" s="7" t="n">
        <v>1450</v>
      </c>
      <c r="B67" s="11" t="n">
        <v>0.486897438765</v>
      </c>
      <c r="E67" s="7"/>
    </row>
    <row r="68" customFormat="false" ht="13.5" hidden="false" customHeight="true" outlineLevel="0" collapsed="false">
      <c r="A68" s="7" t="n">
        <v>1451</v>
      </c>
      <c r="B68" s="11" t="n">
        <v>0.49467882514</v>
      </c>
      <c r="E68" s="7"/>
    </row>
    <row r="69" customFormat="false" ht="13.5" hidden="false" customHeight="true" outlineLevel="0" collapsed="false">
      <c r="A69" s="7" t="n">
        <v>1452</v>
      </c>
      <c r="B69" s="11" t="n">
        <v>0.462852299213</v>
      </c>
      <c r="E69" s="7"/>
    </row>
    <row r="70" customFormat="false" ht="13.5" hidden="false" customHeight="true" outlineLevel="0" collapsed="false">
      <c r="A70" s="7" t="n">
        <v>1453</v>
      </c>
      <c r="B70" s="11" t="n">
        <v>0.477132409811</v>
      </c>
      <c r="E70" s="7"/>
    </row>
    <row r="71" customFormat="false" ht="13.5" hidden="false" customHeight="true" outlineLevel="0" collapsed="false">
      <c r="A71" s="7" t="n">
        <v>1454</v>
      </c>
      <c r="B71" s="11" t="n">
        <v>0.465437084436</v>
      </c>
      <c r="E71" s="7"/>
    </row>
    <row r="72" customFormat="false" ht="13.5" hidden="false" customHeight="true" outlineLevel="0" collapsed="false">
      <c r="A72" s="7" t="n">
        <v>1455</v>
      </c>
      <c r="B72" s="11" t="n">
        <v>0.464839547873</v>
      </c>
      <c r="E72" s="7"/>
    </row>
    <row r="73" customFormat="false" ht="13.5" hidden="false" customHeight="true" outlineLevel="0" collapsed="false">
      <c r="A73" s="7" t="n">
        <v>1456</v>
      </c>
      <c r="B73" s="11" t="n">
        <v>0.45945045352</v>
      </c>
      <c r="E73" s="7"/>
    </row>
    <row r="74" customFormat="false" ht="13.5" hidden="false" customHeight="true" outlineLevel="0" collapsed="false">
      <c r="A74" s="7" t="n">
        <v>1457</v>
      </c>
      <c r="B74" s="11" t="n">
        <v>0.480291455984</v>
      </c>
      <c r="E74" s="7"/>
    </row>
    <row r="75" customFormat="false" ht="13.5" hidden="false" customHeight="true" outlineLevel="0" collapsed="false">
      <c r="A75" s="7" t="n">
        <v>1458</v>
      </c>
      <c r="B75" s="11" t="n">
        <v>0.487628340721</v>
      </c>
      <c r="E75" s="7"/>
    </row>
    <row r="76" customFormat="false" ht="13.5" hidden="false" customHeight="true" outlineLevel="0" collapsed="false">
      <c r="A76" s="7" t="n">
        <v>1459</v>
      </c>
      <c r="B76" s="11" t="n">
        <v>0.45945045352</v>
      </c>
      <c r="E76" s="7"/>
    </row>
    <row r="77" customFormat="false" ht="13.5" hidden="false" customHeight="true" outlineLevel="0" collapsed="false">
      <c r="A77" s="7" t="n">
        <v>1460</v>
      </c>
      <c r="B77" s="11" t="n">
        <v>0.488868564367</v>
      </c>
      <c r="E77" s="7"/>
    </row>
    <row r="78" customFormat="false" ht="13.5" hidden="false" customHeight="true" outlineLevel="0" collapsed="false">
      <c r="A78" s="7" t="n">
        <v>1461</v>
      </c>
      <c r="B78" s="11" t="n">
        <v>0.461411058903</v>
      </c>
      <c r="E78" s="7"/>
    </row>
    <row r="79" customFormat="false" ht="13.5" hidden="false" customHeight="true" outlineLevel="0" collapsed="false">
      <c r="A79" s="7" t="n">
        <v>1462</v>
      </c>
      <c r="B79" s="11" t="n">
        <v>0.459705263376</v>
      </c>
      <c r="E79" s="7"/>
    </row>
    <row r="80" customFormat="false" ht="13.5" hidden="false" customHeight="true" outlineLevel="0" collapsed="false">
      <c r="A80" s="7" t="n">
        <v>1463</v>
      </c>
      <c r="B80" s="11" t="n">
        <v>0.491869211197</v>
      </c>
      <c r="E80" s="7"/>
    </row>
    <row r="81" customFormat="false" ht="13.5" hidden="false" customHeight="true" outlineLevel="0" collapsed="false">
      <c r="A81" s="7" t="n">
        <v>1464</v>
      </c>
      <c r="B81" s="11" t="n">
        <v>0.482830047607</v>
      </c>
      <c r="E81" s="7"/>
    </row>
    <row r="82" customFormat="false" ht="13.5" hidden="false" customHeight="true" outlineLevel="0" collapsed="false">
      <c r="A82" s="7" t="n">
        <v>1465</v>
      </c>
      <c r="B82" s="11" t="n">
        <v>0.456406533718</v>
      </c>
      <c r="E82" s="7"/>
    </row>
    <row r="83" customFormat="false" ht="13.5" hidden="false" customHeight="true" outlineLevel="0" collapsed="false">
      <c r="A83" s="7" t="n">
        <v>1466</v>
      </c>
      <c r="B83" s="11" t="n">
        <v>0.466061472893</v>
      </c>
      <c r="E83" s="7"/>
    </row>
    <row r="84" customFormat="false" ht="13.5" hidden="false" customHeight="true" outlineLevel="0" collapsed="false">
      <c r="A84" s="7" t="n">
        <v>1467</v>
      </c>
      <c r="B84" s="11" t="n">
        <v>0.456406533718</v>
      </c>
      <c r="E84" s="7"/>
    </row>
    <row r="85" customFormat="false" ht="13.5" hidden="false" customHeight="true" outlineLevel="0" collapsed="false">
      <c r="A85" s="7" t="n">
        <v>1468</v>
      </c>
      <c r="B85" s="11" t="n">
        <v>0.456406533718</v>
      </c>
      <c r="E85" s="7"/>
    </row>
    <row r="86" customFormat="false" ht="13.5" hidden="false" customHeight="true" outlineLevel="0" collapsed="false">
      <c r="A86" s="7" t="n">
        <v>1469</v>
      </c>
      <c r="B86" s="11" t="n">
        <v>0.479849874973</v>
      </c>
      <c r="E86" s="7"/>
    </row>
    <row r="87" customFormat="false" ht="13.5" hidden="false" customHeight="true" outlineLevel="0" collapsed="false">
      <c r="A87" s="7" t="n">
        <v>1470</v>
      </c>
      <c r="B87" s="11" t="n">
        <v>0.456406533718</v>
      </c>
      <c r="E87" s="7"/>
    </row>
    <row r="88" customFormat="false" ht="13.5" hidden="false" customHeight="true" outlineLevel="0" collapsed="false">
      <c r="A88" s="7" t="n">
        <v>1471</v>
      </c>
      <c r="B88" s="11" t="n">
        <v>0.458365112543</v>
      </c>
      <c r="E88" s="7"/>
    </row>
    <row r="89" customFormat="false" ht="13.5" hidden="false" customHeight="true" outlineLevel="0" collapsed="false">
      <c r="A89" s="7" t="n">
        <v>1472</v>
      </c>
      <c r="B89" s="11" t="n">
        <v>0.460950255394</v>
      </c>
      <c r="E89" s="7"/>
    </row>
    <row r="90" customFormat="false" ht="13.5" hidden="false" customHeight="true" outlineLevel="0" collapsed="false">
      <c r="A90" s="7" t="n">
        <v>1473</v>
      </c>
      <c r="B90" s="11" t="n">
        <v>0.456406533718</v>
      </c>
      <c r="E90" s="7"/>
    </row>
    <row r="91" customFormat="false" ht="13.5" hidden="false" customHeight="true" outlineLevel="0" collapsed="false">
      <c r="A91" s="7" t="n">
        <v>1474</v>
      </c>
      <c r="B91" s="11" t="n">
        <v>0.456690609455</v>
      </c>
      <c r="E91" s="7"/>
    </row>
    <row r="92" customFormat="false" ht="13.5" hidden="false" customHeight="true" outlineLevel="0" collapsed="false">
      <c r="A92" s="7" t="n">
        <v>1475</v>
      </c>
      <c r="B92" s="11" t="n">
        <v>0.481148570776</v>
      </c>
      <c r="E92" s="7"/>
    </row>
    <row r="93" customFormat="false" ht="13.5" hidden="false" customHeight="true" outlineLevel="0" collapsed="false">
      <c r="A93" s="7" t="n">
        <v>1476</v>
      </c>
      <c r="B93" s="11" t="n">
        <v>0.456999152899</v>
      </c>
      <c r="E93" s="7"/>
    </row>
    <row r="94" customFormat="false" ht="13.5" hidden="false" customHeight="true" outlineLevel="0" collapsed="false">
      <c r="A94" s="7" t="n">
        <v>1477</v>
      </c>
      <c r="B94" s="11" t="n">
        <v>0.485846728086</v>
      </c>
      <c r="E94" s="7"/>
    </row>
    <row r="95" customFormat="false" ht="13.5" hidden="false" customHeight="true" outlineLevel="0" collapsed="false">
      <c r="A95" s="7" t="n">
        <v>1478</v>
      </c>
      <c r="B95" s="11" t="n">
        <v>0.457686901093</v>
      </c>
      <c r="E95" s="7"/>
    </row>
    <row r="96" customFormat="false" ht="13.5" hidden="false" customHeight="true" outlineLevel="0" collapsed="false">
      <c r="A96" s="7" t="n">
        <v>1479</v>
      </c>
      <c r="B96" s="11" t="n">
        <v>0.463343292475</v>
      </c>
      <c r="E96" s="7"/>
    </row>
    <row r="97" customFormat="false" ht="13.5" hidden="false" customHeight="true" outlineLevel="0" collapsed="false">
      <c r="A97" s="7" t="n">
        <v>1480</v>
      </c>
      <c r="B97" s="11" t="n">
        <v>0.461424559355</v>
      </c>
      <c r="E97" s="7"/>
    </row>
    <row r="98" customFormat="false" ht="13.5" hidden="false" customHeight="true" outlineLevel="0" collapsed="false">
      <c r="A98" s="7" t="n">
        <v>1481</v>
      </c>
      <c r="B98" s="11" t="n">
        <v>0.463254153728</v>
      </c>
      <c r="E98" s="7"/>
    </row>
    <row r="99" customFormat="false" ht="13.5" hidden="false" customHeight="true" outlineLevel="0" collapsed="false">
      <c r="A99" s="7" t="n">
        <v>1482</v>
      </c>
      <c r="B99" s="11" t="n">
        <v>0.456406533718</v>
      </c>
      <c r="E99" s="7"/>
    </row>
    <row r="100" customFormat="false" ht="13.5" hidden="false" customHeight="true" outlineLevel="0" collapsed="false">
      <c r="A100" s="7" t="n">
        <v>1483</v>
      </c>
      <c r="B100" s="11" t="n">
        <v>0.473319590092</v>
      </c>
      <c r="E100" s="7"/>
    </row>
    <row r="101" customFormat="false" ht="13.5" hidden="false" customHeight="true" outlineLevel="0" collapsed="false">
      <c r="A101" s="7" t="n">
        <v>1484</v>
      </c>
      <c r="B101" s="11" t="n">
        <v>0.462894111872</v>
      </c>
      <c r="E101" s="7"/>
    </row>
    <row r="102" customFormat="false" ht="13.5" hidden="false" customHeight="true" outlineLevel="0" collapsed="false">
      <c r="A102" s="7" t="n">
        <v>1485</v>
      </c>
      <c r="B102" s="11" t="n">
        <v>0.488388627768</v>
      </c>
      <c r="E102" s="7"/>
    </row>
    <row r="103" customFormat="false" ht="13.5" hidden="false" customHeight="true" outlineLevel="0" collapsed="false">
      <c r="A103" s="7" t="n">
        <v>1486</v>
      </c>
      <c r="B103" s="11" t="n">
        <v>0.458031147718</v>
      </c>
      <c r="E103" s="7"/>
    </row>
    <row r="104" customFormat="false" ht="13.5" hidden="false" customHeight="true" outlineLevel="0" collapsed="false">
      <c r="A104" s="7" t="n">
        <v>1487</v>
      </c>
      <c r="B104" s="11" t="n">
        <v>0.4645396173</v>
      </c>
      <c r="E104" s="7"/>
    </row>
    <row r="105" customFormat="false" ht="13.5" hidden="false" customHeight="true" outlineLevel="0" collapsed="false">
      <c r="A105" s="7" t="n">
        <v>1488</v>
      </c>
      <c r="B105" s="11" t="n">
        <v>0.469922423363</v>
      </c>
      <c r="E105" s="7"/>
    </row>
    <row r="106" customFormat="false" ht="13.5" hidden="false" customHeight="true" outlineLevel="0" collapsed="false">
      <c r="A106" s="7" t="n">
        <v>1489</v>
      </c>
      <c r="B106" s="11" t="n">
        <v>0.457686901093</v>
      </c>
      <c r="E106" s="7"/>
    </row>
    <row r="107" customFormat="false" ht="13.5" hidden="false" customHeight="true" outlineLevel="0" collapsed="false">
      <c r="A107" s="7" t="n">
        <v>1490</v>
      </c>
      <c r="B107" s="11" t="n">
        <v>0.456406533718</v>
      </c>
      <c r="E107" s="7"/>
    </row>
    <row r="108" customFormat="false" ht="13.5" hidden="false" customHeight="true" outlineLevel="0" collapsed="false">
      <c r="A108" s="7" t="n">
        <v>1491</v>
      </c>
      <c r="B108" s="11" t="n">
        <v>0.502188384533</v>
      </c>
      <c r="E108" s="7"/>
    </row>
    <row r="109" customFormat="false" ht="13.5" hidden="false" customHeight="true" outlineLevel="0" collapsed="false">
      <c r="A109" s="7" t="n">
        <v>1492</v>
      </c>
      <c r="B109" s="11" t="n">
        <v>0.458813369274</v>
      </c>
      <c r="E109" s="7"/>
    </row>
    <row r="110" customFormat="false" ht="13.5" hidden="false" customHeight="true" outlineLevel="0" collapsed="false">
      <c r="A110" s="7" t="n">
        <v>1493</v>
      </c>
      <c r="B110" s="11" t="n">
        <v>0.488161951303</v>
      </c>
      <c r="E110" s="7"/>
    </row>
    <row r="111" customFormat="false" ht="13.5" hidden="false" customHeight="true" outlineLevel="0" collapsed="false">
      <c r="A111" s="7" t="n">
        <v>1494</v>
      </c>
      <c r="B111" s="11" t="n">
        <v>0.458958119154</v>
      </c>
      <c r="E111" s="7"/>
    </row>
    <row r="112" customFormat="false" ht="13.5" hidden="false" customHeight="true" outlineLevel="0" collapsed="false">
      <c r="A112" s="7" t="n">
        <v>1495</v>
      </c>
      <c r="B112" s="11" t="n">
        <v>0.456406533718</v>
      </c>
      <c r="E112" s="7"/>
    </row>
    <row r="113" customFormat="false" ht="13.5" hidden="false" customHeight="true" outlineLevel="0" collapsed="false">
      <c r="A113" s="7" t="n">
        <v>1496</v>
      </c>
      <c r="B113" s="11" t="n">
        <v>0.480212301016</v>
      </c>
      <c r="E113" s="7"/>
    </row>
    <row r="114" customFormat="false" ht="13.5" hidden="false" customHeight="true" outlineLevel="0" collapsed="false">
      <c r="A114" s="7" t="n">
        <v>1497</v>
      </c>
      <c r="B114" s="11" t="n">
        <v>0.456717342138</v>
      </c>
      <c r="E114" s="7"/>
    </row>
    <row r="115" customFormat="false" ht="13.5" hidden="false" customHeight="true" outlineLevel="0" collapsed="false">
      <c r="A115" s="7" t="n">
        <v>1498</v>
      </c>
      <c r="B115" s="11" t="n">
        <v>0.466752260923</v>
      </c>
      <c r="E115" s="7"/>
    </row>
    <row r="116" customFormat="false" ht="13.5" hidden="false" customHeight="true" outlineLevel="0" collapsed="false">
      <c r="A116" s="7" t="n">
        <v>1499</v>
      </c>
      <c r="B116" s="11" t="n">
        <v>0.463404119015</v>
      </c>
      <c r="E116" s="7"/>
    </row>
    <row r="117" customFormat="false" ht="13.5" hidden="false" customHeight="true" outlineLevel="0" collapsed="false">
      <c r="A117" s="7" t="n">
        <v>1500</v>
      </c>
      <c r="B117" s="11" t="n">
        <v>0.496896922588</v>
      </c>
      <c r="E117" s="7"/>
    </row>
    <row r="118" customFormat="false" ht="13.5" hidden="false" customHeight="true" outlineLevel="0" collapsed="false">
      <c r="A118" s="7" t="n">
        <v>1501</v>
      </c>
      <c r="B118" s="11" t="n">
        <v>0.47354772687</v>
      </c>
      <c r="E118" s="7"/>
    </row>
    <row r="119" customFormat="false" ht="13.5" hidden="false" customHeight="true" outlineLevel="0" collapsed="false">
      <c r="A119" s="7" t="n">
        <v>1502</v>
      </c>
      <c r="B119" s="11" t="n">
        <v>0.456406533718</v>
      </c>
      <c r="E119" s="7"/>
    </row>
    <row r="120" customFormat="false" ht="13.5" hidden="false" customHeight="true" outlineLevel="0" collapsed="false">
      <c r="A120" s="7" t="n">
        <v>1503</v>
      </c>
      <c r="B120" s="11" t="n">
        <v>0.459493637085</v>
      </c>
      <c r="E120" s="7"/>
    </row>
    <row r="121" customFormat="false" ht="13.5" hidden="false" customHeight="true" outlineLevel="0" collapsed="false">
      <c r="A121" s="7" t="n">
        <v>1504</v>
      </c>
      <c r="B121" s="11" t="n">
        <v>0.456406533718</v>
      </c>
      <c r="E121" s="7"/>
    </row>
    <row r="122" customFormat="false" ht="13.5" hidden="false" customHeight="true" outlineLevel="0" collapsed="false">
      <c r="A122" s="7" t="n">
        <v>1505</v>
      </c>
      <c r="B122" s="11" t="n">
        <v>0.471681892872</v>
      </c>
      <c r="E122" s="7"/>
    </row>
    <row r="123" customFormat="false" ht="13.5" hidden="false" customHeight="true" outlineLevel="0" collapsed="false">
      <c r="A123" s="7" t="n">
        <v>1506</v>
      </c>
      <c r="B123" s="11" t="n">
        <v>0.456406533718</v>
      </c>
      <c r="E123" s="7"/>
    </row>
    <row r="124" customFormat="false" ht="13.5" hidden="false" customHeight="true" outlineLevel="0" collapsed="false">
      <c r="A124" s="7" t="n">
        <v>1507</v>
      </c>
      <c r="B124" s="11" t="n">
        <v>0.456406533718</v>
      </c>
      <c r="E124" s="7"/>
    </row>
    <row r="125" customFormat="false" ht="13.5" hidden="false" customHeight="true" outlineLevel="0" collapsed="false">
      <c r="A125" s="7" t="n">
        <v>1508</v>
      </c>
      <c r="B125" s="11" t="n">
        <v>0.464283019304</v>
      </c>
      <c r="E125" s="7"/>
    </row>
    <row r="126" customFormat="false" ht="13.5" hidden="false" customHeight="true" outlineLevel="0" collapsed="false">
      <c r="A126" s="7" t="n">
        <v>1509</v>
      </c>
      <c r="B126" s="11" t="n">
        <v>0.456406533718</v>
      </c>
      <c r="E126" s="7"/>
    </row>
    <row r="127" customFormat="false" ht="13.5" hidden="false" customHeight="true" outlineLevel="0" collapsed="false">
      <c r="A127" s="7" t="n">
        <v>1510</v>
      </c>
      <c r="B127" s="11" t="n">
        <v>0.456406533718</v>
      </c>
      <c r="E127" s="7"/>
    </row>
    <row r="128" customFormat="false" ht="13.5" hidden="false" customHeight="true" outlineLevel="0" collapsed="false">
      <c r="A128" s="7" t="n">
        <v>1511</v>
      </c>
      <c r="B128" s="11" t="n">
        <v>0.472962349653</v>
      </c>
      <c r="E128" s="7"/>
    </row>
    <row r="129" customFormat="false" ht="13.5" hidden="false" customHeight="true" outlineLevel="0" collapsed="false">
      <c r="A129" s="7" t="n">
        <v>1512</v>
      </c>
      <c r="B129" s="11" t="n">
        <v>0.456406533718</v>
      </c>
      <c r="E129" s="7"/>
    </row>
    <row r="130" customFormat="false" ht="13.5" hidden="false" customHeight="true" outlineLevel="0" collapsed="false">
      <c r="A130" s="7" t="n">
        <v>1513</v>
      </c>
      <c r="B130" s="11" t="n">
        <v>0.46330845356</v>
      </c>
      <c r="E130" s="7"/>
    </row>
    <row r="131" customFormat="false" ht="13.5" hidden="false" customHeight="true" outlineLevel="0" collapsed="false">
      <c r="A131" s="7" t="n">
        <v>1514</v>
      </c>
      <c r="B131" s="11" t="n">
        <v>0.468729585409</v>
      </c>
      <c r="E131" s="7"/>
    </row>
    <row r="132" customFormat="false" ht="13.5" hidden="false" customHeight="true" outlineLevel="0" collapsed="false">
      <c r="A132" s="7" t="n">
        <v>1515</v>
      </c>
      <c r="B132" s="11" t="n">
        <v>0.471606761217</v>
      </c>
      <c r="E132" s="7"/>
    </row>
    <row r="133" customFormat="false" ht="13.5" hidden="false" customHeight="true" outlineLevel="0" collapsed="false">
      <c r="A133" s="7" t="n">
        <v>1516</v>
      </c>
      <c r="B133" s="11" t="n">
        <v>0.456406533718</v>
      </c>
      <c r="E133" s="7"/>
    </row>
    <row r="134" customFormat="false" ht="13.5" hidden="false" customHeight="true" outlineLevel="0" collapsed="false">
      <c r="A134" s="7" t="n">
        <v>1517</v>
      </c>
      <c r="B134" s="11" t="n">
        <v>0.471194088459</v>
      </c>
      <c r="E134" s="7"/>
    </row>
    <row r="135" customFormat="false" ht="13.5" hidden="false" customHeight="true" outlineLevel="0" collapsed="false">
      <c r="A135" s="7" t="n">
        <v>1518</v>
      </c>
      <c r="B135" s="11" t="n">
        <v>0.498515725136</v>
      </c>
      <c r="E135" s="7"/>
    </row>
    <row r="136" customFormat="false" ht="13.5" hidden="false" customHeight="true" outlineLevel="0" collapsed="false">
      <c r="A136" s="7" t="n">
        <v>1519</v>
      </c>
      <c r="B136" s="11" t="n">
        <v>0.456406533718</v>
      </c>
      <c r="E136" s="7"/>
    </row>
    <row r="137" customFormat="false" ht="13.5" hidden="false" customHeight="true" outlineLevel="0" collapsed="false">
      <c r="A137" s="7" t="n">
        <v>1520</v>
      </c>
      <c r="B137" s="11" t="n">
        <v>0.466954767704</v>
      </c>
      <c r="E137" s="7"/>
    </row>
    <row r="138" customFormat="false" ht="13.5" hidden="false" customHeight="true" outlineLevel="0" collapsed="false">
      <c r="A138" s="7" t="n">
        <v>1521</v>
      </c>
      <c r="B138" s="11" t="n">
        <v>0.456406533718</v>
      </c>
      <c r="E138" s="7"/>
    </row>
    <row r="139" customFormat="false" ht="13.5" hidden="false" customHeight="true" outlineLevel="0" collapsed="false">
      <c r="A139" s="7" t="n">
        <v>1522</v>
      </c>
      <c r="B139" s="11" t="n">
        <v>0.463373094797</v>
      </c>
      <c r="E139" s="7"/>
    </row>
    <row r="140" customFormat="false" ht="13.5" hidden="false" customHeight="true" outlineLevel="0" collapsed="false">
      <c r="A140" s="7" t="n">
        <v>1523</v>
      </c>
      <c r="B140" s="11" t="n">
        <v>0.456690609455</v>
      </c>
      <c r="E140" s="7"/>
    </row>
    <row r="141" customFormat="false" ht="13.5" hidden="false" customHeight="true" outlineLevel="0" collapsed="false">
      <c r="A141" s="7" t="n">
        <v>1524</v>
      </c>
      <c r="B141" s="11" t="n">
        <v>0.461620241404</v>
      </c>
      <c r="E141" s="7"/>
    </row>
    <row r="142" customFormat="false" ht="13.5" hidden="false" customHeight="true" outlineLevel="0" collapsed="false">
      <c r="A142" s="7" t="n">
        <v>1525</v>
      </c>
      <c r="B142" s="11" t="n">
        <v>0.456406533718</v>
      </c>
      <c r="E142" s="7"/>
    </row>
    <row r="143" customFormat="false" ht="13.5" hidden="false" customHeight="true" outlineLevel="0" collapsed="false">
      <c r="A143" s="7" t="n">
        <v>1526</v>
      </c>
      <c r="B143" s="11" t="n">
        <v>0.459777981043</v>
      </c>
      <c r="E143" s="7"/>
    </row>
    <row r="144" customFormat="false" ht="13.5" hidden="false" customHeight="true" outlineLevel="0" collapsed="false">
      <c r="A144" s="7" t="n">
        <v>1527</v>
      </c>
      <c r="B144" s="11" t="n">
        <v>0.458676099777</v>
      </c>
      <c r="E144" s="7"/>
    </row>
    <row r="145" customFormat="false" ht="13.5" hidden="false" customHeight="true" outlineLevel="0" collapsed="false">
      <c r="A145" s="7" t="n">
        <v>1528</v>
      </c>
      <c r="B145" s="11" t="n">
        <v>0.456406533718</v>
      </c>
      <c r="E145" s="7"/>
    </row>
    <row r="146" customFormat="false" ht="13.5" hidden="false" customHeight="true" outlineLevel="0" collapsed="false">
      <c r="A146" s="7" t="n">
        <v>1529</v>
      </c>
      <c r="B146" s="11" t="n">
        <v>0.481931567192</v>
      </c>
      <c r="E146" s="7"/>
    </row>
    <row r="147" customFormat="false" ht="13.5" hidden="false" customHeight="true" outlineLevel="0" collapsed="false">
      <c r="A147" s="7" t="n">
        <v>1530</v>
      </c>
      <c r="B147" s="11" t="n">
        <v>0.456406533718</v>
      </c>
      <c r="E147" s="7"/>
    </row>
    <row r="148" customFormat="false" ht="13.5" hidden="false" customHeight="true" outlineLevel="0" collapsed="false">
      <c r="A148" s="7" t="n">
        <v>1531</v>
      </c>
      <c r="B148" s="11" t="n">
        <v>0.456406533718</v>
      </c>
      <c r="E148" s="7"/>
    </row>
    <row r="149" customFormat="false" ht="13.5" hidden="false" customHeight="true" outlineLevel="0" collapsed="false">
      <c r="A149" s="7" t="n">
        <v>1532</v>
      </c>
      <c r="B149" s="11" t="n">
        <v>0.457127451897</v>
      </c>
      <c r="E149" s="7"/>
    </row>
    <row r="150" customFormat="false" ht="13.5" hidden="false" customHeight="true" outlineLevel="0" collapsed="false">
      <c r="A150" s="7" t="n">
        <v>1533</v>
      </c>
      <c r="B150" s="11" t="n">
        <v>0.458778053522</v>
      </c>
      <c r="E150" s="7"/>
    </row>
    <row r="151" customFormat="false" ht="13.5" hidden="false" customHeight="true" outlineLevel="0" collapsed="false">
      <c r="A151" s="7" t="n">
        <v>1534</v>
      </c>
      <c r="B151" s="11" t="n">
        <v>0.456406533718</v>
      </c>
      <c r="E151" s="7"/>
    </row>
    <row r="152" customFormat="false" ht="13.5" hidden="false" customHeight="true" outlineLevel="0" collapsed="false">
      <c r="A152" s="7" t="n">
        <v>1535</v>
      </c>
      <c r="B152" s="11" t="n">
        <v>0.456406533718</v>
      </c>
      <c r="E152" s="7"/>
    </row>
    <row r="153" customFormat="false" ht="13.5" hidden="false" customHeight="true" outlineLevel="0" collapsed="false">
      <c r="A153" s="7" t="n">
        <v>1536</v>
      </c>
      <c r="B153" s="11" t="n">
        <v>0.46622762084</v>
      </c>
      <c r="E153" s="7"/>
    </row>
    <row r="154" customFormat="false" ht="13.5" hidden="false" customHeight="true" outlineLevel="0" collapsed="false">
      <c r="A154" s="7" t="n">
        <v>1537</v>
      </c>
      <c r="B154" s="11" t="n">
        <v>0.456717342138</v>
      </c>
      <c r="E154" s="7"/>
    </row>
    <row r="155" customFormat="false" ht="13.5" hidden="false" customHeight="true" outlineLevel="0" collapsed="false">
      <c r="A155" s="7" t="n">
        <v>1538</v>
      </c>
      <c r="B155" s="11" t="n">
        <v>0.458365112543</v>
      </c>
      <c r="E155" s="7"/>
    </row>
    <row r="156" customFormat="false" ht="13.5" hidden="false" customHeight="true" outlineLevel="0" collapsed="false">
      <c r="A156" s="7" t="n">
        <v>1539</v>
      </c>
      <c r="B156" s="11" t="n">
        <v>0.460262000561</v>
      </c>
      <c r="E156" s="7"/>
    </row>
    <row r="157" customFormat="false" ht="13.5" hidden="false" customHeight="true" outlineLevel="0" collapsed="false">
      <c r="A157" s="7" t="n">
        <v>1540</v>
      </c>
      <c r="B157" s="11" t="n">
        <v>0.456406533718</v>
      </c>
      <c r="E157" s="7"/>
    </row>
    <row r="158" customFormat="false" ht="13.5" hidden="false" customHeight="true" outlineLevel="0" collapsed="false">
      <c r="A158" s="7" t="n">
        <v>1541</v>
      </c>
      <c r="B158" s="11" t="n">
        <v>0.466926962137</v>
      </c>
      <c r="E158" s="7"/>
    </row>
    <row r="159" customFormat="false" ht="13.5" hidden="false" customHeight="true" outlineLevel="0" collapsed="false">
      <c r="A159" s="7" t="n">
        <v>1542</v>
      </c>
      <c r="B159" s="11" t="n">
        <v>0.46330845356</v>
      </c>
      <c r="E159" s="7"/>
    </row>
    <row r="160" customFormat="false" ht="13.5" hidden="false" customHeight="true" outlineLevel="0" collapsed="false">
      <c r="A160" s="7" t="n">
        <v>1543</v>
      </c>
      <c r="B160" s="11" t="n">
        <v>0.456406533718</v>
      </c>
      <c r="E160" s="7"/>
    </row>
    <row r="161" customFormat="false" ht="13.5" hidden="false" customHeight="true" outlineLevel="0" collapsed="false">
      <c r="A161" s="7" t="n">
        <v>1544</v>
      </c>
      <c r="B161" s="11" t="n">
        <v>0.465871751308</v>
      </c>
      <c r="E161" s="7"/>
    </row>
    <row r="162" customFormat="false" ht="13.5" hidden="false" customHeight="true" outlineLevel="0" collapsed="false">
      <c r="A162" s="7" t="n">
        <v>1545</v>
      </c>
      <c r="B162" s="11" t="n">
        <v>0.483177006245</v>
      </c>
      <c r="E162" s="7"/>
    </row>
    <row r="163" customFormat="false" ht="13.5" hidden="false" customHeight="true" outlineLevel="0" collapsed="false">
      <c r="A163" s="7" t="n">
        <v>1546</v>
      </c>
      <c r="B163" s="11" t="n">
        <v>0.456406533718</v>
      </c>
      <c r="E163" s="7"/>
    </row>
    <row r="164" customFormat="false" ht="13.5" hidden="false" customHeight="true" outlineLevel="0" collapsed="false">
      <c r="A164" s="7" t="n">
        <v>1547</v>
      </c>
      <c r="B164" s="11" t="n">
        <v>0.458003312349</v>
      </c>
      <c r="E164" s="7"/>
    </row>
    <row r="165" customFormat="false" ht="13.5" hidden="false" customHeight="true" outlineLevel="0" collapsed="false">
      <c r="A165" s="7" t="n">
        <v>1548</v>
      </c>
      <c r="B165" s="11" t="n">
        <v>0.456406533718</v>
      </c>
      <c r="E165" s="7"/>
    </row>
    <row r="166" customFormat="false" ht="13.5" hidden="false" customHeight="true" outlineLevel="0" collapsed="false">
      <c r="A166" s="7" t="n">
        <v>1549</v>
      </c>
      <c r="B166" s="11" t="n">
        <v>0.456406533718</v>
      </c>
      <c r="E166" s="7"/>
    </row>
    <row r="167" customFormat="false" ht="13.5" hidden="false" customHeight="true" outlineLevel="0" collapsed="false">
      <c r="A167" s="7" t="n">
        <v>1550</v>
      </c>
      <c r="B167" s="11" t="n">
        <v>0.477741748095</v>
      </c>
      <c r="E167" s="7"/>
    </row>
    <row r="168" customFormat="false" ht="13.5" hidden="false" customHeight="true" outlineLevel="0" collapsed="false">
      <c r="A168" s="7" t="n">
        <v>1551</v>
      </c>
      <c r="B168" s="11" t="n">
        <v>0.495103985071</v>
      </c>
      <c r="E168" s="7"/>
    </row>
    <row r="169" customFormat="false" ht="13.5" hidden="false" customHeight="true" outlineLevel="0" collapsed="false">
      <c r="A169" s="7" t="n">
        <v>1552</v>
      </c>
      <c r="B169" s="11" t="n">
        <v>0.458365112543</v>
      </c>
      <c r="E169" s="7"/>
    </row>
    <row r="170" customFormat="false" ht="13.5" hidden="false" customHeight="true" outlineLevel="0" collapsed="false">
      <c r="A170" s="7" t="n">
        <v>1553</v>
      </c>
      <c r="B170" s="11" t="n">
        <v>0.466166466475</v>
      </c>
      <c r="E170" s="7"/>
    </row>
    <row r="171" customFormat="false" ht="13.5" hidden="false" customHeight="true" outlineLevel="0" collapsed="false">
      <c r="A171" s="7" t="n">
        <v>1554</v>
      </c>
      <c r="B171" s="11" t="n">
        <v>0.469762951136</v>
      </c>
      <c r="E171" s="7"/>
    </row>
    <row r="172" customFormat="false" ht="13.5" hidden="false" customHeight="true" outlineLevel="0" collapsed="false">
      <c r="A172" s="7" t="n">
        <v>1555</v>
      </c>
      <c r="B172" s="11" t="n">
        <v>0.479631334543</v>
      </c>
      <c r="E172" s="7"/>
    </row>
    <row r="173" customFormat="false" ht="13.5" hidden="false" customHeight="true" outlineLevel="0" collapsed="false">
      <c r="A173" s="7" t="n">
        <v>1556</v>
      </c>
      <c r="B173" s="11" t="n">
        <v>0.471680641174</v>
      </c>
      <c r="E173" s="7"/>
    </row>
    <row r="174" customFormat="false" ht="13.5" hidden="false" customHeight="true" outlineLevel="0" collapsed="false">
      <c r="A174" s="7" t="n">
        <v>1557</v>
      </c>
      <c r="B174" s="11" t="n">
        <v>0.456690609455</v>
      </c>
      <c r="E174" s="7"/>
    </row>
    <row r="175" customFormat="false" ht="13.5" hidden="false" customHeight="true" outlineLevel="0" collapsed="false">
      <c r="A175" s="7" t="n">
        <v>1558</v>
      </c>
      <c r="B175" s="11" t="n">
        <v>0.45945045352</v>
      </c>
      <c r="E175" s="7"/>
    </row>
    <row r="176" customFormat="false" ht="13.5" hidden="false" customHeight="true" outlineLevel="0" collapsed="false">
      <c r="A176" s="7" t="n">
        <v>1559</v>
      </c>
      <c r="B176" s="11" t="n">
        <v>0.458302170038</v>
      </c>
      <c r="E176" s="7"/>
    </row>
    <row r="177" customFormat="false" ht="13.5" hidden="false" customHeight="true" outlineLevel="0" collapsed="false">
      <c r="A177" s="7" t="n">
        <v>1560</v>
      </c>
      <c r="B177" s="11" t="n">
        <v>0.471153110266</v>
      </c>
      <c r="E177" s="7"/>
    </row>
    <row r="178" customFormat="false" ht="13.5" hidden="false" customHeight="true" outlineLevel="0" collapsed="false">
      <c r="A178" s="7" t="n">
        <v>1561</v>
      </c>
      <c r="B178" s="11" t="n">
        <v>0.47668081522</v>
      </c>
      <c r="E178" s="7"/>
    </row>
    <row r="179" customFormat="false" ht="13.5" hidden="false" customHeight="true" outlineLevel="0" collapsed="false">
      <c r="A179" s="7" t="n">
        <v>1562</v>
      </c>
      <c r="B179" s="11" t="n">
        <v>0.457686901093</v>
      </c>
      <c r="E179" s="7"/>
    </row>
    <row r="180" customFormat="false" ht="13.5" hidden="false" customHeight="true" outlineLevel="0" collapsed="false">
      <c r="A180" s="7" t="n">
        <v>1563</v>
      </c>
      <c r="B180" s="11" t="n">
        <v>0.456406533718</v>
      </c>
      <c r="E180" s="7"/>
    </row>
    <row r="181" customFormat="false" ht="13.5" hidden="false" customHeight="true" outlineLevel="0" collapsed="false">
      <c r="A181" s="7" t="n">
        <v>1564</v>
      </c>
      <c r="B181" s="11" t="n">
        <v>0.482014000416</v>
      </c>
      <c r="E181" s="7"/>
    </row>
    <row r="182" customFormat="false" ht="13.5" hidden="false" customHeight="true" outlineLevel="0" collapsed="false">
      <c r="A182" s="7" t="n">
        <v>1565</v>
      </c>
      <c r="B182" s="11" t="n">
        <v>0.462451636791</v>
      </c>
      <c r="E182" s="7"/>
    </row>
    <row r="183" customFormat="false" ht="13.5" hidden="false" customHeight="true" outlineLevel="0" collapsed="false">
      <c r="A183" s="7" t="n">
        <v>1566</v>
      </c>
      <c r="B183" s="11" t="n">
        <v>0.456406533718</v>
      </c>
      <c r="E183" s="7"/>
    </row>
    <row r="184" customFormat="false" ht="13.5" hidden="false" customHeight="true" outlineLevel="0" collapsed="false">
      <c r="A184" s="7" t="n">
        <v>1567</v>
      </c>
      <c r="B184" s="11" t="n">
        <v>0.456406533718</v>
      </c>
      <c r="E184" s="7"/>
    </row>
    <row r="185" customFormat="false" ht="13.5" hidden="false" customHeight="true" outlineLevel="0" collapsed="false">
      <c r="A185" s="7" t="n">
        <v>1568</v>
      </c>
      <c r="B185" s="11" t="n">
        <v>0.456406533718</v>
      </c>
      <c r="E185" s="7"/>
    </row>
    <row r="186" customFormat="false" ht="13.5" hidden="false" customHeight="true" outlineLevel="0" collapsed="false">
      <c r="A186" s="7" t="n">
        <v>1569</v>
      </c>
      <c r="B186" s="11" t="n">
        <v>0.485931485891</v>
      </c>
      <c r="E186" s="7"/>
    </row>
    <row r="187" customFormat="false" ht="13.5" hidden="false" customHeight="true" outlineLevel="0" collapsed="false">
      <c r="A187" s="7" t="n">
        <v>1570</v>
      </c>
      <c r="B187" s="11" t="n">
        <v>0.457720249891</v>
      </c>
      <c r="E187" s="7"/>
    </row>
    <row r="188" customFormat="false" ht="13.5" hidden="false" customHeight="true" outlineLevel="0" collapsed="false">
      <c r="A188" s="7" t="n">
        <v>1571</v>
      </c>
      <c r="B188" s="11" t="n">
        <v>0.476487487555</v>
      </c>
      <c r="E188" s="7"/>
    </row>
    <row r="189" customFormat="false" ht="13.5" hidden="false" customHeight="true" outlineLevel="0" collapsed="false">
      <c r="A189" s="7" t="n">
        <v>1572</v>
      </c>
      <c r="B189" s="11" t="n">
        <v>0.464396208525</v>
      </c>
      <c r="E189" s="7"/>
    </row>
    <row r="190" customFormat="false" ht="13.5" hidden="false" customHeight="true" outlineLevel="0" collapsed="false">
      <c r="A190" s="7" t="n">
        <v>1573</v>
      </c>
      <c r="B190" s="11" t="n">
        <v>0.456406533718</v>
      </c>
      <c r="E190" s="7"/>
    </row>
    <row r="191" customFormat="false" ht="13.5" hidden="false" customHeight="true" outlineLevel="0" collapsed="false">
      <c r="A191" s="7" t="n">
        <v>1574</v>
      </c>
      <c r="B191" s="11" t="n">
        <v>0.49467882514</v>
      </c>
      <c r="E191" s="7"/>
    </row>
    <row r="192" customFormat="false" ht="13.5" hidden="false" customHeight="true" outlineLevel="0" collapsed="false">
      <c r="A192" s="7" t="n">
        <v>1575</v>
      </c>
      <c r="B192" s="11" t="n">
        <v>0.482629925013</v>
      </c>
      <c r="E192" s="7"/>
    </row>
    <row r="193" customFormat="false" ht="13.5" hidden="false" customHeight="true" outlineLevel="0" collapsed="false">
      <c r="A193" s="7" t="n">
        <v>1576</v>
      </c>
      <c r="B193" s="11" t="n">
        <v>0.464741438627</v>
      </c>
      <c r="E193" s="7"/>
    </row>
    <row r="194" customFormat="false" ht="13.5" hidden="false" customHeight="true" outlineLevel="0" collapsed="false">
      <c r="A194" s="7" t="n">
        <v>1577</v>
      </c>
      <c r="B194" s="11" t="n">
        <v>0.486137270927</v>
      </c>
      <c r="E194" s="7"/>
    </row>
    <row r="195" customFormat="false" ht="13.5" hidden="false" customHeight="true" outlineLevel="0" collapsed="false">
      <c r="A195" s="7" t="n">
        <v>1578</v>
      </c>
      <c r="B195" s="11" t="n">
        <v>0.463634520769</v>
      </c>
      <c r="E195" s="7"/>
    </row>
    <row r="196" customFormat="false" ht="13.5" hidden="false" customHeight="true" outlineLevel="0" collapsed="false">
      <c r="A196" s="7" t="n">
        <v>1579</v>
      </c>
      <c r="B196" s="11" t="n">
        <v>0.491299450397</v>
      </c>
      <c r="E196" s="7"/>
    </row>
    <row r="197" customFormat="false" ht="13.5" hidden="false" customHeight="true" outlineLevel="0" collapsed="false">
      <c r="A197" s="7" t="n">
        <v>1580</v>
      </c>
      <c r="B197" s="11" t="n">
        <v>0.468949168921</v>
      </c>
      <c r="E197" s="7"/>
    </row>
    <row r="198" customFormat="false" ht="13.5" hidden="false" customHeight="true" outlineLevel="0" collapsed="false">
      <c r="A198" s="7" t="n">
        <v>1581</v>
      </c>
      <c r="B198" s="11" t="n">
        <v>0.484360009432</v>
      </c>
      <c r="E198" s="7"/>
    </row>
    <row r="199" customFormat="false" ht="13.5" hidden="false" customHeight="true" outlineLevel="0" collapsed="false">
      <c r="A199" s="7" t="n">
        <v>1582</v>
      </c>
      <c r="B199" s="11" t="n">
        <v>0.473286837339</v>
      </c>
      <c r="E199" s="7"/>
    </row>
    <row r="200" customFormat="false" ht="13.5" hidden="false" customHeight="true" outlineLevel="0" collapsed="false">
      <c r="A200" s="7" t="n">
        <v>1583</v>
      </c>
      <c r="B200" s="11" t="n">
        <v>0.483227998018</v>
      </c>
      <c r="E200" s="7"/>
    </row>
    <row r="201" customFormat="false" ht="13.5" hidden="false" customHeight="true" outlineLevel="0" collapsed="false">
      <c r="A201" s="7" t="n">
        <v>1584</v>
      </c>
      <c r="B201" s="11" t="n">
        <v>0.464494943619</v>
      </c>
      <c r="E201" s="7"/>
    </row>
    <row r="202" customFormat="false" ht="13.5" hidden="false" customHeight="true" outlineLevel="0" collapsed="false">
      <c r="A202" s="7" t="n">
        <v>1585</v>
      </c>
      <c r="B202" s="11" t="n">
        <v>0.457686901093</v>
      </c>
      <c r="E202" s="7"/>
    </row>
    <row r="203" customFormat="false" ht="13.5" hidden="false" customHeight="true" outlineLevel="0" collapsed="false">
      <c r="A203" s="7" t="n">
        <v>1586</v>
      </c>
      <c r="B203" s="11" t="n">
        <v>0.456406533718</v>
      </c>
      <c r="E203" s="7"/>
    </row>
    <row r="204" customFormat="false" ht="13.5" hidden="false" customHeight="true" outlineLevel="0" collapsed="false">
      <c r="A204" s="7" t="n">
        <v>1587</v>
      </c>
      <c r="B204" s="11" t="n">
        <v>0.470241069794</v>
      </c>
      <c r="E204" s="7"/>
    </row>
    <row r="205" customFormat="false" ht="13.5" hidden="false" customHeight="true" outlineLevel="0" collapsed="false">
      <c r="A205" s="7" t="n">
        <v>1588</v>
      </c>
      <c r="B205" s="11" t="n">
        <v>0.460921734571</v>
      </c>
      <c r="E205" s="7"/>
    </row>
    <row r="206" customFormat="false" ht="13.5" hidden="false" customHeight="true" outlineLevel="0" collapsed="false">
      <c r="A206" s="7" t="n">
        <v>1589</v>
      </c>
      <c r="B206" s="11" t="n">
        <v>0.456406533718</v>
      </c>
      <c r="E206" s="7"/>
    </row>
    <row r="207" customFormat="false" ht="13.5" hidden="false" customHeight="true" outlineLevel="0" collapsed="false">
      <c r="A207" s="7" t="n">
        <v>1590</v>
      </c>
      <c r="B207" s="11" t="n">
        <v>0.471300721169</v>
      </c>
      <c r="E207" s="7"/>
    </row>
    <row r="208" customFormat="false" ht="13.5" hidden="false" customHeight="true" outlineLevel="0" collapsed="false">
      <c r="A208" s="7" t="n">
        <v>1591</v>
      </c>
      <c r="B208" s="11" t="n">
        <v>0.485692441463</v>
      </c>
      <c r="E208" s="7"/>
    </row>
    <row r="209" customFormat="false" ht="13.5" hidden="false" customHeight="true" outlineLevel="0" collapsed="false">
      <c r="A209" s="7" t="n">
        <v>1592</v>
      </c>
      <c r="B209" s="11" t="n">
        <v>0.456406533718</v>
      </c>
      <c r="E209" s="7"/>
    </row>
    <row r="210" customFormat="false" ht="13.5" hidden="false" customHeight="true" outlineLevel="0" collapsed="false">
      <c r="A210" s="7" t="n">
        <v>1593</v>
      </c>
      <c r="B210" s="11" t="n">
        <v>0.456406533718</v>
      </c>
      <c r="E210" s="7"/>
    </row>
    <row r="211" customFormat="false" ht="13.5" hidden="false" customHeight="true" outlineLevel="0" collapsed="false">
      <c r="A211" s="7" t="n">
        <v>1594</v>
      </c>
      <c r="B211" s="11" t="n">
        <v>0.47307652235</v>
      </c>
      <c r="E211" s="7"/>
    </row>
    <row r="212" customFormat="false" ht="13.5" hidden="false" customHeight="true" outlineLevel="0" collapsed="false">
      <c r="A212" s="7" t="n">
        <v>1595</v>
      </c>
      <c r="B212" s="11" t="n">
        <v>0.46207395196</v>
      </c>
      <c r="E212" s="7"/>
    </row>
    <row r="213" customFormat="false" ht="13.5" hidden="false" customHeight="true" outlineLevel="0" collapsed="false">
      <c r="A213" s="7" t="n">
        <v>1596</v>
      </c>
      <c r="B213" s="11" t="n">
        <v>0.456406533718</v>
      </c>
      <c r="E213" s="7"/>
    </row>
    <row r="214" customFormat="false" ht="13.5" hidden="false" customHeight="true" outlineLevel="0" collapsed="false">
      <c r="A214" s="7" t="n">
        <v>1597</v>
      </c>
      <c r="B214" s="11" t="n">
        <v>0.465989768505</v>
      </c>
      <c r="E214" s="7"/>
    </row>
    <row r="215" customFormat="false" ht="13.5" hidden="false" customHeight="true" outlineLevel="0" collapsed="false">
      <c r="A215" s="7" t="n">
        <v>1598</v>
      </c>
      <c r="B215" s="11" t="n">
        <v>0.462398797274</v>
      </c>
      <c r="E215" s="7"/>
    </row>
    <row r="216" customFormat="false" ht="13.5" hidden="false" customHeight="true" outlineLevel="0" collapsed="false">
      <c r="A216" s="7" t="n">
        <v>1599</v>
      </c>
      <c r="B216" s="11" t="n">
        <v>0.457720249891</v>
      </c>
      <c r="E216" s="7"/>
    </row>
    <row r="217" customFormat="false" ht="13.5" hidden="false" customHeight="true" outlineLevel="0" collapsed="false">
      <c r="A217" s="7" t="n">
        <v>1600</v>
      </c>
      <c r="B217" s="11" t="n">
        <v>0.456406533718</v>
      </c>
      <c r="E217" s="7"/>
    </row>
    <row r="218" customFormat="false" ht="13.5" hidden="false" customHeight="true" outlineLevel="0" collapsed="false">
      <c r="A218" s="7" t="n">
        <v>1601</v>
      </c>
      <c r="B218" s="11" t="n">
        <v>0.486333429813</v>
      </c>
      <c r="E218" s="7"/>
    </row>
    <row r="219" customFormat="false" ht="13.5" hidden="false" customHeight="true" outlineLevel="0" collapsed="false">
      <c r="A219" s="7" t="n">
        <v>1602</v>
      </c>
      <c r="B219" s="11" t="n">
        <v>0.456406533718</v>
      </c>
      <c r="E219" s="7"/>
    </row>
    <row r="220" customFormat="false" ht="13.5" hidden="false" customHeight="true" outlineLevel="0" collapsed="false">
      <c r="A220" s="7" t="n">
        <v>1603</v>
      </c>
      <c r="B220" s="11" t="n">
        <v>0.456406533718</v>
      </c>
      <c r="E220" s="7"/>
    </row>
    <row r="221" customFormat="false" ht="13.5" hidden="false" customHeight="true" outlineLevel="0" collapsed="false">
      <c r="A221" s="7" t="n">
        <v>1604</v>
      </c>
      <c r="B221" s="11" t="n">
        <v>0.45945045352</v>
      </c>
      <c r="E221" s="7"/>
    </row>
    <row r="222" customFormat="false" ht="13.5" hidden="false" customHeight="true" outlineLevel="0" collapsed="false">
      <c r="A222" s="7" t="n">
        <v>1605</v>
      </c>
      <c r="B222" s="11" t="n">
        <v>0.489820033312</v>
      </c>
      <c r="E222" s="7"/>
    </row>
    <row r="223" customFormat="false" ht="13.5" hidden="false" customHeight="true" outlineLevel="0" collapsed="false">
      <c r="A223" s="7" t="n">
        <v>1606</v>
      </c>
      <c r="B223" s="11" t="n">
        <v>0.456406533718</v>
      </c>
      <c r="E223" s="7"/>
    </row>
    <row r="224" customFormat="false" ht="13.5" hidden="false" customHeight="true" outlineLevel="0" collapsed="false">
      <c r="A224" s="7" t="n">
        <v>1607</v>
      </c>
      <c r="B224" s="11" t="n">
        <v>0.456406533718</v>
      </c>
      <c r="E224" s="7"/>
    </row>
    <row r="225" customFormat="false" ht="13.5" hidden="false" customHeight="true" outlineLevel="0" collapsed="false">
      <c r="A225" s="7" t="n">
        <v>1608</v>
      </c>
      <c r="B225" s="11" t="n">
        <v>0.488161951303</v>
      </c>
      <c r="E225" s="7"/>
    </row>
    <row r="226" customFormat="false" ht="13.5" hidden="false" customHeight="true" outlineLevel="0" collapsed="false">
      <c r="A226" s="7" t="n">
        <v>1609</v>
      </c>
      <c r="B226" s="11" t="n">
        <v>0.457686901093</v>
      </c>
      <c r="E226" s="7"/>
    </row>
    <row r="227" customFormat="false" ht="13.5" hidden="false" customHeight="true" outlineLevel="0" collapsed="false">
      <c r="A227" s="7" t="n">
        <v>1610</v>
      </c>
      <c r="B227" s="11" t="n">
        <v>0.456406533718</v>
      </c>
      <c r="E227" s="7"/>
    </row>
    <row r="228" customFormat="false" ht="13.5" hidden="false" customHeight="true" outlineLevel="0" collapsed="false">
      <c r="A228" s="7" t="n">
        <v>1611</v>
      </c>
      <c r="B228" s="11" t="n">
        <v>0.456406533718</v>
      </c>
      <c r="E228" s="7"/>
    </row>
    <row r="229" customFormat="false" ht="13.5" hidden="false" customHeight="true" outlineLevel="0" collapsed="false">
      <c r="A229" s="7" t="n">
        <v>1612</v>
      </c>
      <c r="B229" s="11" t="n">
        <v>0.46231380105</v>
      </c>
      <c r="E229" s="7"/>
    </row>
    <row r="230" customFormat="false" ht="13.5" hidden="false" customHeight="true" outlineLevel="0" collapsed="false">
      <c r="A230" s="7" t="n">
        <v>1613</v>
      </c>
      <c r="B230" s="11" t="n">
        <v>0.460263967514</v>
      </c>
      <c r="E230" s="7"/>
    </row>
    <row r="231" customFormat="false" ht="13.5" hidden="false" customHeight="true" outlineLevel="0" collapsed="false">
      <c r="A231" s="7" t="n">
        <v>1614</v>
      </c>
      <c r="B231" s="11" t="n">
        <v>0.459351956844</v>
      </c>
      <c r="E231" s="7"/>
    </row>
    <row r="232" customFormat="false" ht="13.5" hidden="false" customHeight="true" outlineLevel="0" collapsed="false">
      <c r="A232" s="7" t="n">
        <v>1615</v>
      </c>
      <c r="B232" s="11" t="n">
        <v>0.459027379751</v>
      </c>
      <c r="E232" s="7"/>
    </row>
    <row r="233" customFormat="false" ht="13.5" hidden="false" customHeight="true" outlineLevel="0" collapsed="false">
      <c r="A233" s="7" t="n">
        <v>1616</v>
      </c>
      <c r="B233" s="11" t="n">
        <v>0.4716386199</v>
      </c>
      <c r="E233" s="7"/>
    </row>
    <row r="234" customFormat="false" ht="13.5" hidden="false" customHeight="true" outlineLevel="0" collapsed="false">
      <c r="A234" s="7" t="n">
        <v>1617</v>
      </c>
      <c r="B234" s="11" t="n">
        <v>0.456406533718</v>
      </c>
      <c r="E234" s="7"/>
    </row>
    <row r="235" customFormat="false" ht="13.5" hidden="false" customHeight="true" outlineLevel="0" collapsed="false">
      <c r="A235" s="7" t="n">
        <v>1618</v>
      </c>
      <c r="B235" s="11" t="n">
        <v>0.483833253384</v>
      </c>
      <c r="E235" s="7"/>
    </row>
    <row r="236" customFormat="false" ht="13.5" hidden="false" customHeight="true" outlineLevel="0" collapsed="false">
      <c r="A236" s="7" t="n">
        <v>1619</v>
      </c>
      <c r="B236" s="11" t="n">
        <v>0.456406533718</v>
      </c>
      <c r="E236" s="7"/>
    </row>
    <row r="237" customFormat="false" ht="13.5" hidden="false" customHeight="true" outlineLevel="0" collapsed="false">
      <c r="A237" s="7" t="n">
        <v>1620</v>
      </c>
      <c r="B237" s="11" t="n">
        <v>0.456406533718</v>
      </c>
      <c r="E237" s="7"/>
    </row>
    <row r="238" customFormat="false" ht="13.5" hidden="false" customHeight="true" outlineLevel="0" collapsed="false">
      <c r="A238" s="7" t="n">
        <v>1621</v>
      </c>
      <c r="B238" s="11" t="n">
        <v>0.456406533718</v>
      </c>
      <c r="E238" s="7"/>
    </row>
    <row r="239" customFormat="false" ht="13.5" hidden="false" customHeight="true" outlineLevel="0" collapsed="false">
      <c r="A239" s="7" t="n">
        <v>1622</v>
      </c>
      <c r="B239" s="11" t="n">
        <v>0.463682353497</v>
      </c>
      <c r="E239" s="7"/>
    </row>
    <row r="240" customFormat="false" ht="13.5" hidden="false" customHeight="true" outlineLevel="0" collapsed="false">
      <c r="A240" s="7" t="n">
        <v>1623</v>
      </c>
      <c r="B240" s="11" t="n">
        <v>0.491983681917</v>
      </c>
      <c r="E240" s="7"/>
    </row>
    <row r="241" customFormat="false" ht="13.5" hidden="false" customHeight="true" outlineLevel="0" collapsed="false">
      <c r="A241" s="7" t="n">
        <v>1624</v>
      </c>
      <c r="B241" s="11" t="n">
        <v>0.482052832842</v>
      </c>
      <c r="E241" s="7"/>
    </row>
    <row r="242" customFormat="false" ht="13.5" hidden="false" customHeight="true" outlineLevel="0" collapsed="false">
      <c r="A242" s="7" t="n">
        <v>1625</v>
      </c>
      <c r="B242" s="11" t="n">
        <v>0.456406533718</v>
      </c>
      <c r="E242" s="7"/>
    </row>
    <row r="243" customFormat="false" ht="13.5" hidden="false" customHeight="true" outlineLevel="0" collapsed="false">
      <c r="A243" s="7" t="n">
        <v>1626</v>
      </c>
      <c r="B243" s="11" t="n">
        <v>0.464154064655</v>
      </c>
      <c r="E243" s="7"/>
    </row>
    <row r="244" customFormat="false" ht="13.5" hidden="false" customHeight="true" outlineLevel="0" collapsed="false">
      <c r="A244" s="7" t="n">
        <v>1627</v>
      </c>
      <c r="B244" s="11" t="n">
        <v>0.489072680473</v>
      </c>
      <c r="E244" s="7"/>
    </row>
    <row r="245" customFormat="false" ht="13.5" hidden="false" customHeight="true" outlineLevel="0" collapsed="false">
      <c r="A245" s="7" t="n">
        <v>1628</v>
      </c>
      <c r="B245" s="11" t="n">
        <v>0.456406533718</v>
      </c>
      <c r="E245" s="7"/>
    </row>
    <row r="246" customFormat="false" ht="13.5" hidden="false" customHeight="true" outlineLevel="0" collapsed="false">
      <c r="A246" s="7" t="n">
        <v>1629</v>
      </c>
      <c r="B246" s="11" t="n">
        <v>0.456406533718</v>
      </c>
      <c r="E246" s="7"/>
    </row>
    <row r="247" customFormat="false" ht="13.5" hidden="false" customHeight="true" outlineLevel="0" collapsed="false">
      <c r="A247" s="7" t="n">
        <v>1630</v>
      </c>
      <c r="B247" s="11" t="n">
        <v>0.462465941906</v>
      </c>
      <c r="E247" s="7"/>
    </row>
    <row r="248" customFormat="false" ht="13.5" hidden="false" customHeight="true" outlineLevel="0" collapsed="false">
      <c r="A248" s="7" t="n">
        <v>1631</v>
      </c>
      <c r="B248" s="11" t="n">
        <v>0.456406533718</v>
      </c>
      <c r="E248" s="7"/>
    </row>
    <row r="249" customFormat="false" ht="13.5" hidden="false" customHeight="true" outlineLevel="0" collapsed="false">
      <c r="A249" s="7" t="n">
        <v>1632</v>
      </c>
      <c r="B249" s="11" t="n">
        <v>0.461478829384</v>
      </c>
      <c r="E249" s="7"/>
    </row>
    <row r="250" customFormat="false" ht="13.5" hidden="false" customHeight="true" outlineLevel="0" collapsed="false">
      <c r="A250" s="7" t="n">
        <v>1633</v>
      </c>
      <c r="B250" s="11" t="n">
        <v>0.45945045352</v>
      </c>
      <c r="E250" s="7"/>
    </row>
    <row r="251" customFormat="false" ht="13.5" hidden="false" customHeight="true" outlineLevel="0" collapsed="false">
      <c r="A251" s="7" t="n">
        <v>1634</v>
      </c>
      <c r="B251" s="11" t="n">
        <v>0.469410836697</v>
      </c>
      <c r="E251" s="7"/>
    </row>
    <row r="252" customFormat="false" ht="13.5" hidden="false" customHeight="true" outlineLevel="0" collapsed="false">
      <c r="A252" s="7" t="n">
        <v>1635</v>
      </c>
      <c r="B252" s="11" t="n">
        <v>0.465378642082</v>
      </c>
      <c r="E252" s="7"/>
    </row>
    <row r="253" customFormat="false" ht="13.5" hidden="false" customHeight="true" outlineLevel="0" collapsed="false">
      <c r="A253" s="7" t="n">
        <v>1636</v>
      </c>
      <c r="B253" s="11" t="n">
        <v>0.478907108307</v>
      </c>
      <c r="E253" s="7"/>
    </row>
    <row r="254" customFormat="false" ht="13.5" hidden="false" customHeight="true" outlineLevel="0" collapsed="false">
      <c r="A254" s="7" t="n">
        <v>1637</v>
      </c>
      <c r="B254" s="11" t="n">
        <v>0.459027379751</v>
      </c>
      <c r="E254" s="7"/>
    </row>
    <row r="255" customFormat="false" ht="13.5" hidden="false" customHeight="true" outlineLevel="0" collapsed="false">
      <c r="A255" s="7" t="n">
        <v>1638</v>
      </c>
      <c r="B255" s="11" t="n">
        <v>0.457001388073</v>
      </c>
      <c r="E255" s="7"/>
    </row>
    <row r="256" customFormat="false" ht="13.5" hidden="false" customHeight="true" outlineLevel="0" collapsed="false">
      <c r="A256" s="7" t="n">
        <v>1639</v>
      </c>
      <c r="B256" s="11" t="n">
        <v>0.462398797274</v>
      </c>
      <c r="E256" s="7"/>
    </row>
    <row r="257" customFormat="false" ht="13.5" hidden="false" customHeight="true" outlineLevel="0" collapsed="false">
      <c r="A257" s="7" t="n">
        <v>1640</v>
      </c>
      <c r="B257" s="11" t="n">
        <v>0.456406533718</v>
      </c>
      <c r="E257" s="7"/>
    </row>
    <row r="258" customFormat="false" ht="13.5" hidden="false" customHeight="true" outlineLevel="0" collapsed="false">
      <c r="A258" s="7" t="n">
        <v>1641</v>
      </c>
      <c r="B258" s="11" t="n">
        <v>0.48716840148</v>
      </c>
      <c r="E258" s="7"/>
    </row>
    <row r="259" customFormat="false" ht="13.5" hidden="false" customHeight="true" outlineLevel="0" collapsed="false">
      <c r="A259" s="7" t="n">
        <v>1642</v>
      </c>
      <c r="B259" s="11" t="n">
        <v>0.505376756191</v>
      </c>
      <c r="E259" s="7"/>
    </row>
    <row r="260" customFormat="false" ht="13.5" hidden="false" customHeight="true" outlineLevel="0" collapsed="false">
      <c r="A260" s="7" t="n">
        <v>1643</v>
      </c>
      <c r="B260" s="11" t="n">
        <v>0.464228540659</v>
      </c>
      <c r="E260" s="7"/>
    </row>
    <row r="261" customFormat="false" ht="13.5" hidden="false" customHeight="true" outlineLevel="0" collapsed="false">
      <c r="A261" s="7" t="n">
        <v>1644</v>
      </c>
      <c r="B261" s="11" t="n">
        <v>0.483855128288</v>
      </c>
      <c r="E261" s="7"/>
    </row>
    <row r="262" customFormat="false" ht="13.5" hidden="false" customHeight="true" outlineLevel="0" collapsed="false">
      <c r="A262" s="7" t="n">
        <v>1645</v>
      </c>
      <c r="B262" s="11" t="n">
        <v>0.466546207666</v>
      </c>
      <c r="E262" s="7"/>
    </row>
    <row r="263" customFormat="false" ht="13.5" hidden="false" customHeight="true" outlineLevel="0" collapsed="false">
      <c r="A263" s="7" t="n">
        <v>1646</v>
      </c>
      <c r="B263" s="11" t="n">
        <v>0.456406533718</v>
      </c>
      <c r="E263" s="7"/>
    </row>
    <row r="264" customFormat="false" ht="13.5" hidden="false" customHeight="true" outlineLevel="0" collapsed="false">
      <c r="A264" s="7" t="n">
        <v>1647</v>
      </c>
      <c r="B264" s="11" t="n">
        <v>0.46948865056</v>
      </c>
      <c r="E264" s="7"/>
    </row>
    <row r="265" customFormat="false" ht="13.5" hidden="false" customHeight="true" outlineLevel="0" collapsed="false">
      <c r="A265" s="7" t="n">
        <v>1648</v>
      </c>
      <c r="B265" s="11" t="n">
        <v>0.462564706802</v>
      </c>
      <c r="E265" s="7"/>
    </row>
    <row r="266" customFormat="false" ht="13.5" hidden="false" customHeight="true" outlineLevel="0" collapsed="false">
      <c r="A266" s="7" t="n">
        <v>1649</v>
      </c>
      <c r="B266" s="11" t="n">
        <v>0.467687159777</v>
      </c>
      <c r="E266" s="7"/>
    </row>
    <row r="267" customFormat="false" ht="13.5" hidden="false" customHeight="true" outlineLevel="0" collapsed="false">
      <c r="A267" s="7" t="n">
        <v>1650</v>
      </c>
      <c r="B267" s="11" t="n">
        <v>0.458762139082</v>
      </c>
      <c r="E267" s="7"/>
    </row>
    <row r="268" customFormat="false" ht="13.5" hidden="false" customHeight="true" outlineLevel="0" collapsed="false">
      <c r="A268" s="7" t="n">
        <v>1651</v>
      </c>
      <c r="B268" s="11" t="n">
        <v>0.456406533718</v>
      </c>
      <c r="E268" s="7"/>
    </row>
    <row r="269" customFormat="false" ht="13.5" hidden="false" customHeight="true" outlineLevel="0" collapsed="false">
      <c r="A269" s="7" t="n">
        <v>1652</v>
      </c>
      <c r="B269" s="11" t="n">
        <v>0.458541423082</v>
      </c>
      <c r="E269" s="7"/>
    </row>
    <row r="270" customFormat="false" ht="13.5" hidden="false" customHeight="true" outlineLevel="0" collapsed="false">
      <c r="A270" s="7" t="n">
        <v>1653</v>
      </c>
      <c r="B270" s="11" t="n">
        <v>0.504170954227</v>
      </c>
      <c r="E270" s="7"/>
    </row>
    <row r="271" customFormat="false" ht="13.5" hidden="false" customHeight="true" outlineLevel="0" collapsed="false">
      <c r="A271" s="7" t="n">
        <v>1654</v>
      </c>
      <c r="B271" s="11" t="n">
        <v>0.471885800362</v>
      </c>
      <c r="E271" s="7"/>
    </row>
    <row r="272" customFormat="false" ht="13.5" hidden="false" customHeight="true" outlineLevel="0" collapsed="false">
      <c r="A272" s="7" t="n">
        <v>1655</v>
      </c>
      <c r="B272" s="11" t="n">
        <v>0.475714564323</v>
      </c>
      <c r="E272" s="7"/>
    </row>
    <row r="273" customFormat="false" ht="13.5" hidden="false" customHeight="true" outlineLevel="0" collapsed="false">
      <c r="A273" s="7" t="n">
        <v>1656</v>
      </c>
      <c r="B273" s="11" t="n">
        <v>0.459947437048</v>
      </c>
      <c r="E273" s="7"/>
    </row>
    <row r="274" customFormat="false" ht="13.5" hidden="false" customHeight="true" outlineLevel="0" collapsed="false">
      <c r="A274" s="7" t="n">
        <v>1657</v>
      </c>
      <c r="B274" s="11" t="n">
        <v>0.459915667772</v>
      </c>
      <c r="E274" s="7"/>
    </row>
    <row r="275" customFormat="false" ht="13.5" hidden="false" customHeight="true" outlineLevel="0" collapsed="false">
      <c r="A275" s="7" t="n">
        <v>1658</v>
      </c>
      <c r="B275" s="11" t="n">
        <v>0.468037486076</v>
      </c>
      <c r="E275" s="7"/>
    </row>
    <row r="276" customFormat="false" ht="13.5" hidden="false" customHeight="true" outlineLevel="0" collapsed="false">
      <c r="A276" s="7" t="n">
        <v>1659</v>
      </c>
      <c r="B276" s="11" t="n">
        <v>0.479736864567</v>
      </c>
      <c r="E276" s="7"/>
    </row>
    <row r="277" customFormat="false" ht="13.5" hidden="false" customHeight="true" outlineLevel="0" collapsed="false">
      <c r="A277" s="7" t="n">
        <v>1660</v>
      </c>
      <c r="B277" s="11" t="n">
        <v>0.481122463942</v>
      </c>
      <c r="E277" s="7"/>
    </row>
    <row r="278" customFormat="false" ht="13.5" hidden="false" customHeight="true" outlineLevel="0" collapsed="false">
      <c r="A278" s="7" t="n">
        <v>1661</v>
      </c>
      <c r="B278" s="11" t="n">
        <v>0.456406533718</v>
      </c>
      <c r="E278" s="7"/>
    </row>
    <row r="279" customFormat="false" ht="13.5" hidden="false" customHeight="true" outlineLevel="0" collapsed="false">
      <c r="A279" s="7" t="n">
        <v>1662</v>
      </c>
      <c r="B279" s="11" t="n">
        <v>0.456406533718</v>
      </c>
      <c r="E279" s="7"/>
    </row>
    <row r="280" customFormat="false" ht="13.5" hidden="false" customHeight="true" outlineLevel="0" collapsed="false">
      <c r="A280" s="7" t="n">
        <v>1663</v>
      </c>
      <c r="B280" s="11" t="n">
        <v>0.469590336084</v>
      </c>
      <c r="E280" s="7"/>
    </row>
    <row r="281" customFormat="false" ht="13.5" hidden="false" customHeight="true" outlineLevel="0" collapsed="false">
      <c r="A281" s="7" t="n">
        <v>1664</v>
      </c>
      <c r="B281" s="11" t="n">
        <v>0.470112800598</v>
      </c>
      <c r="E281" s="7"/>
    </row>
    <row r="282" customFormat="false" ht="13.5" hidden="false" customHeight="true" outlineLevel="0" collapsed="false">
      <c r="A282" s="7" t="n">
        <v>1665</v>
      </c>
      <c r="B282" s="11" t="n">
        <v>0.456406533718</v>
      </c>
      <c r="E282" s="7"/>
    </row>
    <row r="283" customFormat="false" ht="13.5" hidden="false" customHeight="true" outlineLevel="0" collapsed="false">
      <c r="A283" s="7" t="n">
        <v>1666</v>
      </c>
      <c r="B283" s="11" t="n">
        <v>0.463600844145</v>
      </c>
      <c r="E283" s="7"/>
    </row>
    <row r="284" customFormat="false" ht="13.5" hidden="false" customHeight="true" outlineLevel="0" collapsed="false">
      <c r="A284" s="7" t="n">
        <v>1667</v>
      </c>
      <c r="B284" s="11" t="n">
        <v>0.456406533718</v>
      </c>
      <c r="E284" s="7"/>
    </row>
    <row r="285" customFormat="false" ht="13.5" hidden="false" customHeight="true" outlineLevel="0" collapsed="false">
      <c r="A285" s="7" t="n">
        <v>1668</v>
      </c>
      <c r="B285" s="11" t="n">
        <v>0.502188384533</v>
      </c>
      <c r="E285" s="7"/>
    </row>
    <row r="286" customFormat="false" ht="13.5" hidden="false" customHeight="true" outlineLevel="0" collapsed="false">
      <c r="A286" s="7" t="n">
        <v>1669</v>
      </c>
      <c r="B286" s="11" t="n">
        <v>0.456406533718</v>
      </c>
      <c r="E286" s="7"/>
    </row>
    <row r="287" customFormat="false" ht="13.5" hidden="false" customHeight="true" outlineLevel="0" collapsed="false">
      <c r="A287" s="7" t="n">
        <v>1670</v>
      </c>
      <c r="B287" s="11" t="n">
        <v>0.461348026991</v>
      </c>
      <c r="E287" s="7"/>
    </row>
    <row r="288" customFormat="false" ht="13.5" hidden="false" customHeight="true" outlineLevel="0" collapsed="false">
      <c r="A288" s="7" t="n">
        <v>1671</v>
      </c>
      <c r="B288" s="11" t="n">
        <v>0.456406533718</v>
      </c>
      <c r="E288" s="7"/>
    </row>
    <row r="289" customFormat="false" ht="13.5" hidden="false" customHeight="true" outlineLevel="0" collapsed="false">
      <c r="A289" s="7" t="n">
        <v>1672</v>
      </c>
      <c r="B289" s="11" t="n">
        <v>0.487581402063</v>
      </c>
      <c r="E289" s="7"/>
    </row>
    <row r="290" customFormat="false" ht="13.5" hidden="false" customHeight="true" outlineLevel="0" collapsed="false">
      <c r="A290" s="7" t="n">
        <v>1673</v>
      </c>
      <c r="B290" s="11" t="n">
        <v>0.482243806124</v>
      </c>
      <c r="E290" s="7"/>
    </row>
    <row r="291" customFormat="false" ht="13.5" hidden="false" customHeight="true" outlineLevel="0" collapsed="false">
      <c r="A291" s="7" t="n">
        <v>1674</v>
      </c>
      <c r="B291" s="11" t="n">
        <v>0.479580104351</v>
      </c>
      <c r="E291" s="7"/>
    </row>
    <row r="292" customFormat="false" ht="13.5" hidden="false" customHeight="true" outlineLevel="0" collapsed="false">
      <c r="A292" s="7" t="n">
        <v>1675</v>
      </c>
      <c r="B292" s="11" t="n">
        <v>0.456999152899</v>
      </c>
      <c r="E292" s="7"/>
    </row>
    <row r="293" customFormat="false" ht="13.5" hidden="false" customHeight="true" outlineLevel="0" collapsed="false">
      <c r="A293" s="7" t="n">
        <v>1676</v>
      </c>
      <c r="B293" s="11" t="n">
        <v>0.456406533718</v>
      </c>
      <c r="E293" s="7"/>
    </row>
    <row r="294" customFormat="false" ht="13.5" hidden="false" customHeight="true" outlineLevel="0" collapsed="false">
      <c r="A294" s="7" t="n">
        <v>1677</v>
      </c>
      <c r="B294" s="11" t="n">
        <v>0.457720249891</v>
      </c>
      <c r="E294" s="7"/>
    </row>
    <row r="295" customFormat="false" ht="13.5" hidden="false" customHeight="true" outlineLevel="0" collapsed="false">
      <c r="A295" s="7" t="n">
        <v>1678</v>
      </c>
      <c r="B295" s="11" t="n">
        <v>0.489072680473</v>
      </c>
      <c r="E295" s="7"/>
    </row>
    <row r="296" customFormat="false" ht="13.5" hidden="false" customHeight="true" outlineLevel="0" collapsed="false">
      <c r="A296" s="7" t="n">
        <v>1679</v>
      </c>
      <c r="B296" s="11" t="n">
        <v>0.465363442898</v>
      </c>
      <c r="E296" s="7"/>
    </row>
    <row r="297" customFormat="false" ht="13.5" hidden="false" customHeight="true" outlineLevel="0" collapsed="false">
      <c r="A297" s="7" t="n">
        <v>1680</v>
      </c>
      <c r="B297" s="11" t="n">
        <v>0.478939712048</v>
      </c>
      <c r="E297" s="7"/>
    </row>
    <row r="298" customFormat="false" ht="13.5" hidden="false" customHeight="true" outlineLevel="0" collapsed="false">
      <c r="A298" s="7" t="n">
        <v>1681</v>
      </c>
      <c r="B298" s="11" t="n">
        <v>0.458302170038</v>
      </c>
      <c r="E298" s="7"/>
    </row>
    <row r="299" customFormat="false" ht="13.5" hidden="false" customHeight="true" outlineLevel="0" collapsed="false">
      <c r="A299" s="7" t="n">
        <v>1682</v>
      </c>
      <c r="B299" s="11" t="n">
        <v>0.496680557728</v>
      </c>
      <c r="E299" s="7"/>
    </row>
    <row r="300" customFormat="false" ht="13.5" hidden="false" customHeight="true" outlineLevel="0" collapsed="false">
      <c r="A300" s="7" t="n">
        <v>1683</v>
      </c>
      <c r="B300" s="11" t="n">
        <v>0.458365112543</v>
      </c>
      <c r="E300" s="7"/>
    </row>
    <row r="301" customFormat="false" ht="13.5" hidden="false" customHeight="true" outlineLevel="0" collapsed="false">
      <c r="A301" s="7" t="n">
        <v>1684</v>
      </c>
      <c r="B301" s="11" t="n">
        <v>0.483368337154</v>
      </c>
      <c r="E301" s="7"/>
    </row>
    <row r="302" customFormat="false" ht="13.5" hidden="false" customHeight="true" outlineLevel="0" collapsed="false">
      <c r="A302" s="7" t="n">
        <v>1685</v>
      </c>
      <c r="B302" s="11" t="n">
        <v>0.461620241404</v>
      </c>
      <c r="E302" s="7"/>
    </row>
    <row r="303" customFormat="false" ht="13.5" hidden="false" customHeight="true" outlineLevel="0" collapsed="false">
      <c r="A303" s="7" t="n">
        <v>1686</v>
      </c>
      <c r="B303" s="11" t="n">
        <v>0.456406533718</v>
      </c>
      <c r="E303" s="7"/>
    </row>
    <row r="304" customFormat="false" ht="13.5" hidden="false" customHeight="true" outlineLevel="0" collapsed="false">
      <c r="A304" s="7" t="n">
        <v>1687</v>
      </c>
      <c r="B304" s="11" t="n">
        <v>0.464627414942</v>
      </c>
      <c r="E304" s="7"/>
    </row>
    <row r="305" customFormat="false" ht="13.5" hidden="false" customHeight="true" outlineLevel="0" collapsed="false">
      <c r="A305" s="7" t="n">
        <v>1688</v>
      </c>
      <c r="B305" s="11" t="n">
        <v>0.473018676043</v>
      </c>
      <c r="E305" s="7"/>
    </row>
    <row r="306" customFormat="false" ht="13.5" hidden="false" customHeight="true" outlineLevel="0" collapsed="false">
      <c r="A306" s="7" t="n">
        <v>1689</v>
      </c>
      <c r="B306" s="11" t="n">
        <v>0.456406533718</v>
      </c>
      <c r="E306" s="7"/>
    </row>
    <row r="307" customFormat="false" ht="13.5" hidden="false" customHeight="true" outlineLevel="0" collapsed="false">
      <c r="A307" s="7" t="n">
        <v>1690</v>
      </c>
      <c r="B307" s="11" t="n">
        <v>0.472321331501</v>
      </c>
      <c r="E307" s="7"/>
    </row>
    <row r="308" customFormat="false" ht="13.5" hidden="false" customHeight="true" outlineLevel="0" collapsed="false">
      <c r="A308" s="7" t="n">
        <v>1691</v>
      </c>
      <c r="B308" s="11" t="n">
        <v>0.46251398325</v>
      </c>
      <c r="E308" s="7"/>
    </row>
    <row r="309" customFormat="false" ht="13.5" hidden="false" customHeight="true" outlineLevel="0" collapsed="false">
      <c r="A309" s="7" t="n">
        <v>1692</v>
      </c>
      <c r="B309" s="11" t="n">
        <v>0.47497060895</v>
      </c>
      <c r="E309" s="7"/>
    </row>
    <row r="310" customFormat="false" ht="13.5" hidden="false" customHeight="true" outlineLevel="0" collapsed="false">
      <c r="A310" s="7" t="n">
        <v>1693</v>
      </c>
      <c r="B310" s="11" t="n">
        <v>0.48760163784</v>
      </c>
      <c r="E310" s="7"/>
    </row>
    <row r="311" customFormat="false" ht="13.5" hidden="false" customHeight="true" outlineLevel="0" collapsed="false">
      <c r="A311" s="7" t="n">
        <v>1694</v>
      </c>
      <c r="B311" s="11" t="n">
        <v>0.456406533718</v>
      </c>
      <c r="E311" s="7"/>
    </row>
    <row r="312" customFormat="false" ht="13.5" hidden="false" customHeight="true" outlineLevel="0" collapsed="false">
      <c r="A312" s="7" t="n">
        <v>1695</v>
      </c>
      <c r="B312" s="11" t="n">
        <v>0.456406533718</v>
      </c>
      <c r="E312" s="7"/>
    </row>
    <row r="313" customFormat="false" ht="13.5" hidden="false" customHeight="true" outlineLevel="0" collapsed="false">
      <c r="A313" s="7" t="n">
        <v>1696</v>
      </c>
      <c r="B313" s="11" t="n">
        <v>0.456406533718</v>
      </c>
      <c r="E313" s="7"/>
    </row>
    <row r="314" customFormat="false" ht="13.5" hidden="false" customHeight="true" outlineLevel="0" collapsed="false">
      <c r="A314" s="7" t="n">
        <v>1697</v>
      </c>
      <c r="B314" s="11" t="n">
        <v>0.462398797274</v>
      </c>
      <c r="E314" s="7"/>
    </row>
    <row r="315" customFormat="false" ht="13.5" hidden="false" customHeight="true" outlineLevel="0" collapsed="false">
      <c r="A315" s="7" t="n">
        <v>1698</v>
      </c>
      <c r="B315" s="11" t="n">
        <v>0.456999152899</v>
      </c>
      <c r="E315" s="7"/>
    </row>
    <row r="316" customFormat="false" ht="13.5" hidden="false" customHeight="true" outlineLevel="0" collapsed="false">
      <c r="A316" s="7" t="n">
        <v>1699</v>
      </c>
      <c r="B316" s="11" t="n">
        <v>0.460993975401</v>
      </c>
      <c r="E316" s="7"/>
    </row>
    <row r="317" customFormat="false" ht="13.5" hidden="false" customHeight="true" outlineLevel="0" collapsed="false">
      <c r="A317" s="7" t="n">
        <v>1700</v>
      </c>
      <c r="B317" s="11" t="n">
        <v>0.456406533718</v>
      </c>
      <c r="E317" s="7"/>
    </row>
    <row r="318" customFormat="false" ht="13.5" hidden="false" customHeight="true" outlineLevel="0" collapsed="false">
      <c r="A318" s="7" t="n">
        <v>1701</v>
      </c>
      <c r="B318" s="11" t="n">
        <v>0.472220927477</v>
      </c>
      <c r="E318" s="7"/>
    </row>
    <row r="319" customFormat="false" ht="13.5" hidden="false" customHeight="true" outlineLevel="0" collapsed="false">
      <c r="A319" s="7" t="n">
        <v>1702</v>
      </c>
      <c r="B319" s="11" t="n">
        <v>0.458365112543</v>
      </c>
      <c r="E319" s="7"/>
    </row>
    <row r="320" customFormat="false" ht="13.5" hidden="false" customHeight="true" outlineLevel="0" collapsed="false">
      <c r="A320" s="7" t="n">
        <v>1703</v>
      </c>
      <c r="B320" s="11" t="n">
        <v>0.456406533718</v>
      </c>
      <c r="E320" s="7"/>
    </row>
    <row r="321" customFormat="false" ht="13.5" hidden="false" customHeight="true" outlineLevel="0" collapsed="false">
      <c r="A321" s="7" t="n">
        <v>1704</v>
      </c>
      <c r="B321" s="11" t="n">
        <v>0.459321051836</v>
      </c>
      <c r="E321" s="7"/>
    </row>
    <row r="322" customFormat="false" ht="13.5" hidden="false" customHeight="true" outlineLevel="0" collapsed="false">
      <c r="A322" s="7" t="n">
        <v>1705</v>
      </c>
      <c r="B322" s="11" t="n">
        <v>0.463687062263</v>
      </c>
      <c r="E322" s="7"/>
    </row>
    <row r="323" customFormat="false" ht="13.5" hidden="false" customHeight="true" outlineLevel="0" collapsed="false">
      <c r="A323" s="7" t="n">
        <v>1706</v>
      </c>
      <c r="B323" s="11" t="n">
        <v>0.4931024611</v>
      </c>
      <c r="E323" s="7"/>
    </row>
    <row r="324" customFormat="false" ht="13.5" hidden="false" customHeight="true" outlineLevel="0" collapsed="false">
      <c r="A324" s="7" t="n">
        <v>1707</v>
      </c>
      <c r="B324" s="11" t="n">
        <v>0.471285462379</v>
      </c>
      <c r="E324" s="7"/>
    </row>
    <row r="325" customFormat="false" ht="13.5" hidden="false" customHeight="true" outlineLevel="0" collapsed="false">
      <c r="A325" s="7" t="n">
        <v>1708</v>
      </c>
      <c r="B325" s="11" t="n">
        <v>0.476061224937</v>
      </c>
      <c r="E325" s="7"/>
    </row>
    <row r="326" customFormat="false" ht="13.5" hidden="false" customHeight="true" outlineLevel="0" collapsed="false">
      <c r="A326" s="7" t="n">
        <v>1709</v>
      </c>
      <c r="B326" s="11" t="n">
        <v>0.45945045352</v>
      </c>
      <c r="E326" s="7"/>
    </row>
    <row r="327" customFormat="false" ht="13.5" hidden="false" customHeight="true" outlineLevel="0" collapsed="false">
      <c r="A327" s="7" t="n">
        <v>1710</v>
      </c>
      <c r="B327" s="11" t="n">
        <v>0.461952775717</v>
      </c>
      <c r="E327" s="7"/>
    </row>
    <row r="328" customFormat="false" ht="13.5" hidden="false" customHeight="true" outlineLevel="0" collapsed="false">
      <c r="A328" s="7" t="n">
        <v>1711</v>
      </c>
      <c r="B328" s="11" t="n">
        <v>0.456406533718</v>
      </c>
      <c r="E328" s="7"/>
    </row>
    <row r="329" customFormat="false" ht="13.5" hidden="false" customHeight="true" outlineLevel="0" collapsed="false">
      <c r="A329" s="7" t="n">
        <v>1712</v>
      </c>
      <c r="B329" s="11" t="n">
        <v>0.465442448854</v>
      </c>
      <c r="E329" s="7"/>
    </row>
    <row r="330" customFormat="false" ht="13.5" hidden="false" customHeight="true" outlineLevel="0" collapsed="false">
      <c r="A330" s="7" t="n">
        <v>1713</v>
      </c>
      <c r="B330" s="11" t="n">
        <v>0.463667154312</v>
      </c>
      <c r="E330" s="7"/>
    </row>
    <row r="331" customFormat="false" ht="13.5" hidden="false" customHeight="true" outlineLevel="0" collapsed="false">
      <c r="A331" s="7" t="n">
        <v>1714</v>
      </c>
      <c r="B331" s="11" t="n">
        <v>0.474394500256</v>
      </c>
      <c r="E331" s="7"/>
    </row>
    <row r="332" customFormat="false" ht="13.5" hidden="false" customHeight="true" outlineLevel="0" collapsed="false">
      <c r="A332" s="7" t="n">
        <v>1715</v>
      </c>
      <c r="B332" s="11" t="n">
        <v>0.456406533718</v>
      </c>
      <c r="E332" s="7"/>
    </row>
    <row r="333" customFormat="false" ht="13.5" hidden="false" customHeight="true" outlineLevel="0" collapsed="false">
      <c r="A333" s="7" t="n">
        <v>1716</v>
      </c>
      <c r="B333" s="11" t="n">
        <v>0.467535227537</v>
      </c>
      <c r="E333" s="7"/>
    </row>
    <row r="334" customFormat="false" ht="13.5" hidden="false" customHeight="true" outlineLevel="0" collapsed="false">
      <c r="A334" s="7" t="n">
        <v>1717</v>
      </c>
      <c r="B334" s="11" t="n">
        <v>0.465039730072</v>
      </c>
      <c r="E334" s="7"/>
    </row>
    <row r="335" customFormat="false" ht="13.5" hidden="false" customHeight="true" outlineLevel="0" collapsed="false">
      <c r="A335" s="7" t="n">
        <v>1718</v>
      </c>
      <c r="B335" s="11" t="n">
        <v>0.456406533718</v>
      </c>
      <c r="E335" s="7"/>
    </row>
    <row r="336" customFormat="false" ht="13.5" hidden="false" customHeight="true" outlineLevel="0" collapsed="false">
      <c r="A336" s="7" t="n">
        <v>1719</v>
      </c>
      <c r="B336" s="11" t="n">
        <v>0.456999152899</v>
      </c>
      <c r="E336" s="7"/>
    </row>
    <row r="337" customFormat="false" ht="13.5" hidden="false" customHeight="true" outlineLevel="0" collapsed="false">
      <c r="A337" s="7" t="n">
        <v>1720</v>
      </c>
      <c r="B337" s="11" t="n">
        <v>0.501704216003</v>
      </c>
      <c r="E337" s="7"/>
    </row>
    <row r="338" customFormat="false" ht="13.5" hidden="false" customHeight="true" outlineLevel="0" collapsed="false">
      <c r="A338" s="7" t="n">
        <v>1721</v>
      </c>
      <c r="B338" s="11" t="n">
        <v>0.456406533718</v>
      </c>
      <c r="E338" s="7"/>
    </row>
    <row r="339" customFormat="false" ht="13.5" hidden="false" customHeight="true" outlineLevel="0" collapsed="false">
      <c r="A339" s="7" t="n">
        <v>1722</v>
      </c>
      <c r="B339" s="11" t="n">
        <v>0.456406533718</v>
      </c>
      <c r="E339" s="7"/>
    </row>
    <row r="340" customFormat="false" ht="13.5" hidden="false" customHeight="true" outlineLevel="0" collapsed="false">
      <c r="A340" s="7" t="n">
        <v>1723</v>
      </c>
      <c r="B340" s="11" t="n">
        <v>0.456406533718</v>
      </c>
      <c r="E340" s="7"/>
    </row>
    <row r="341" customFormat="false" ht="13.5" hidden="false" customHeight="true" outlineLevel="0" collapsed="false">
      <c r="A341" s="7" t="n">
        <v>1724</v>
      </c>
      <c r="B341" s="11" t="n">
        <v>0.456406533718</v>
      </c>
      <c r="E341" s="7"/>
    </row>
    <row r="342" customFormat="false" ht="13.5" hidden="false" customHeight="true" outlineLevel="0" collapsed="false">
      <c r="A342" s="7" t="n">
        <v>1725</v>
      </c>
      <c r="B342" s="11" t="n">
        <v>0.460768729448</v>
      </c>
      <c r="E342" s="7"/>
    </row>
    <row r="343" customFormat="false" ht="13.5" hidden="false" customHeight="true" outlineLevel="0" collapsed="false">
      <c r="A343" s="7" t="n">
        <v>1726</v>
      </c>
      <c r="B343" s="11" t="n">
        <v>0.477029472589</v>
      </c>
      <c r="E343" s="7"/>
    </row>
    <row r="344" customFormat="false" ht="13.5" hidden="false" customHeight="true" outlineLevel="0" collapsed="false">
      <c r="A344" s="7" t="n">
        <v>1727</v>
      </c>
      <c r="B344" s="11" t="n">
        <v>0.461490660906</v>
      </c>
      <c r="E344" s="7"/>
    </row>
    <row r="345" customFormat="false" ht="13.5" hidden="false" customHeight="true" outlineLevel="0" collapsed="false">
      <c r="A345" s="7" t="n">
        <v>1728</v>
      </c>
      <c r="B345" s="11" t="n">
        <v>0.465604484081</v>
      </c>
      <c r="E345" s="7"/>
    </row>
    <row r="346" customFormat="false" ht="13.5" hidden="false" customHeight="true" outlineLevel="0" collapsed="false">
      <c r="A346" s="7" t="n">
        <v>1729</v>
      </c>
      <c r="B346" s="11" t="n">
        <v>0.456717342138</v>
      </c>
      <c r="E346" s="7"/>
    </row>
    <row r="347" customFormat="false" ht="13.5" hidden="false" customHeight="true" outlineLevel="0" collapsed="false">
      <c r="A347" s="7" t="n">
        <v>1730</v>
      </c>
      <c r="B347" s="11" t="n">
        <v>0.460993975401</v>
      </c>
      <c r="E347" s="7"/>
    </row>
    <row r="348" customFormat="false" ht="13.5" hidden="false" customHeight="true" outlineLevel="0" collapsed="false">
      <c r="A348" s="7" t="n">
        <v>1731</v>
      </c>
      <c r="B348" s="11" t="n">
        <v>0.456406533718</v>
      </c>
      <c r="E348" s="7"/>
    </row>
    <row r="349" customFormat="false" ht="13.5" hidden="false" customHeight="true" outlineLevel="0" collapsed="false">
      <c r="A349" s="7" t="n">
        <v>1732</v>
      </c>
      <c r="B349" s="11" t="n">
        <v>0.497516512871</v>
      </c>
      <c r="E349" s="7"/>
    </row>
    <row r="350" customFormat="false" ht="13.5" hidden="false" customHeight="true" outlineLevel="0" collapsed="false">
      <c r="A350" s="7" t="n">
        <v>1733</v>
      </c>
      <c r="B350" s="11" t="n">
        <v>0.45945045352</v>
      </c>
      <c r="E350" s="7"/>
    </row>
    <row r="351" customFormat="false" ht="13.5" hidden="false" customHeight="true" outlineLevel="0" collapsed="false">
      <c r="A351" s="7" t="n">
        <v>1734</v>
      </c>
      <c r="B351" s="11" t="n">
        <v>0.496906340122</v>
      </c>
      <c r="E351" s="7"/>
    </row>
    <row r="352" customFormat="false" ht="13.5" hidden="false" customHeight="true" outlineLevel="0" collapsed="false">
      <c r="A352" s="7" t="n">
        <v>1735</v>
      </c>
      <c r="B352" s="11" t="n">
        <v>0.456406533718</v>
      </c>
      <c r="E352" s="7"/>
    </row>
    <row r="353" customFormat="false" ht="13.5" hidden="false" customHeight="true" outlineLevel="0" collapsed="false">
      <c r="A353" s="7" t="n">
        <v>1736</v>
      </c>
      <c r="B353" s="11" t="n">
        <v>0.480614125729</v>
      </c>
      <c r="E353" s="7"/>
    </row>
    <row r="354" customFormat="false" ht="13.5" hidden="false" customHeight="true" outlineLevel="0" collapsed="false">
      <c r="A354" s="7" t="n">
        <v>1737</v>
      </c>
      <c r="B354" s="11" t="n">
        <v>0.461490660906</v>
      </c>
      <c r="E354" s="7"/>
    </row>
    <row r="355" customFormat="false" ht="13.5" hidden="false" customHeight="true" outlineLevel="0" collapsed="false">
      <c r="A355" s="7" t="n">
        <v>1738</v>
      </c>
      <c r="B355" s="11" t="n">
        <v>0.461133301258</v>
      </c>
      <c r="E355" s="7"/>
    </row>
    <row r="356" customFormat="false" ht="13.5" hidden="false" customHeight="true" outlineLevel="0" collapsed="false">
      <c r="A356" s="7" t="n">
        <v>1739</v>
      </c>
      <c r="B356" s="11" t="n">
        <v>0.456406533718</v>
      </c>
      <c r="E356" s="7"/>
    </row>
    <row r="357" customFormat="false" ht="13.5" hidden="false" customHeight="true" outlineLevel="0" collapsed="false">
      <c r="A357" s="7" t="n">
        <v>1740</v>
      </c>
      <c r="B357" s="11" t="n">
        <v>0.460219204426</v>
      </c>
      <c r="E357" s="7"/>
    </row>
    <row r="358" customFormat="false" ht="13.5" hidden="false" customHeight="true" outlineLevel="0" collapsed="false">
      <c r="A358" s="7" t="n">
        <v>1741</v>
      </c>
      <c r="B358" s="11" t="n">
        <v>0.469244986773</v>
      </c>
      <c r="E358" s="7"/>
    </row>
    <row r="359" customFormat="false" ht="13.5" hidden="false" customHeight="true" outlineLevel="0" collapsed="false">
      <c r="A359" s="7" t="n">
        <v>1742</v>
      </c>
      <c r="B359" s="11" t="n">
        <v>0.471770942211</v>
      </c>
      <c r="E359" s="7"/>
    </row>
    <row r="360" customFormat="false" ht="13.5" hidden="false" customHeight="true" outlineLevel="0" collapsed="false">
      <c r="A360" s="7" t="n">
        <v>1743</v>
      </c>
      <c r="B360" s="11" t="n">
        <v>0.467206090689</v>
      </c>
      <c r="E360" s="7"/>
    </row>
    <row r="361" customFormat="false" ht="13.5" hidden="false" customHeight="true" outlineLevel="0" collapsed="false">
      <c r="A361" s="7" t="n">
        <v>1744</v>
      </c>
      <c r="B361" s="11" t="n">
        <v>0.456406533718</v>
      </c>
      <c r="E361" s="7"/>
    </row>
    <row r="362" customFormat="false" ht="13.5" hidden="false" customHeight="true" outlineLevel="0" collapsed="false">
      <c r="A362" s="7" t="n">
        <v>1745</v>
      </c>
      <c r="B362" s="11" t="n">
        <v>0.456406533718</v>
      </c>
      <c r="E362" s="7"/>
    </row>
    <row r="363" customFormat="false" ht="13.5" hidden="false" customHeight="true" outlineLevel="0" collapsed="false">
      <c r="A363" s="7" t="n">
        <v>1746</v>
      </c>
      <c r="B363" s="11" t="n">
        <v>0.456717342138</v>
      </c>
      <c r="E363" s="7"/>
    </row>
    <row r="364" customFormat="false" ht="13.5" hidden="false" customHeight="true" outlineLevel="0" collapsed="false">
      <c r="A364" s="7" t="n">
        <v>1747</v>
      </c>
      <c r="B364" s="11" t="n">
        <v>0.456406533718</v>
      </c>
      <c r="E364" s="7"/>
    </row>
    <row r="365" customFormat="false" ht="13.5" hidden="false" customHeight="true" outlineLevel="0" collapsed="false">
      <c r="A365" s="7" t="n">
        <v>1748</v>
      </c>
      <c r="B365" s="11" t="n">
        <v>0.456406533718</v>
      </c>
      <c r="E365" s="7"/>
    </row>
    <row r="366" customFormat="false" ht="13.5" hidden="false" customHeight="true" outlineLevel="0" collapsed="false">
      <c r="A366" s="7" t="n">
        <v>1749</v>
      </c>
      <c r="B366" s="11" t="n">
        <v>0.478217035532</v>
      </c>
      <c r="E366" s="7"/>
    </row>
    <row r="367" customFormat="false" ht="13.5" hidden="false" customHeight="true" outlineLevel="0" collapsed="false">
      <c r="A367" s="7" t="n">
        <v>1750</v>
      </c>
      <c r="B367" s="11" t="n">
        <v>0.466850817204</v>
      </c>
      <c r="E367" s="7"/>
    </row>
    <row r="368" customFormat="false" ht="13.5" hidden="false" customHeight="true" outlineLevel="0" collapsed="false">
      <c r="A368" s="7" t="n">
        <v>1751</v>
      </c>
      <c r="B368" s="11" t="n">
        <v>0.479288339615</v>
      </c>
      <c r="E368" s="7"/>
    </row>
    <row r="369" customFormat="false" ht="13.5" hidden="false" customHeight="true" outlineLevel="0" collapsed="false">
      <c r="A369" s="7" t="n">
        <v>1752</v>
      </c>
      <c r="B369" s="11" t="n">
        <v>0.456406533718</v>
      </c>
      <c r="E369" s="7"/>
    </row>
    <row r="370" customFormat="false" ht="13.5" hidden="false" customHeight="true" outlineLevel="0" collapsed="false">
      <c r="A370" s="7" t="n">
        <v>1753</v>
      </c>
      <c r="B370" s="11" t="n">
        <v>0.45945045352</v>
      </c>
      <c r="E370" s="7"/>
    </row>
    <row r="371" customFormat="false" ht="13.5" hidden="false" customHeight="true" outlineLevel="0" collapsed="false">
      <c r="A371" s="7" t="n">
        <v>1754</v>
      </c>
      <c r="B371" s="11" t="n">
        <v>0.456406533718</v>
      </c>
      <c r="E371" s="7"/>
    </row>
    <row r="372" customFormat="false" ht="13.5" hidden="false" customHeight="true" outlineLevel="0" collapsed="false">
      <c r="A372" s="7" t="n">
        <v>1755</v>
      </c>
      <c r="B372" s="11" t="n">
        <v>0.463844627142</v>
      </c>
      <c r="E372" s="7"/>
    </row>
    <row r="373" customFormat="false" ht="13.5" hidden="false" customHeight="true" outlineLevel="0" collapsed="false">
      <c r="A373" s="7" t="n">
        <v>1756</v>
      </c>
      <c r="B373" s="11" t="n">
        <v>0.464624106884</v>
      </c>
      <c r="E373" s="7"/>
    </row>
    <row r="374" customFormat="false" ht="13.5" hidden="false" customHeight="true" outlineLevel="0" collapsed="false">
      <c r="A374" s="7" t="n">
        <v>1757</v>
      </c>
      <c r="B374" s="11" t="n">
        <v>0.456406533718</v>
      </c>
      <c r="E374" s="7"/>
    </row>
    <row r="375" customFormat="false" ht="13.5" hidden="false" customHeight="true" outlineLevel="0" collapsed="false">
      <c r="A375" s="7" t="n">
        <v>1758</v>
      </c>
      <c r="B375" s="11" t="n">
        <v>0.456406533718</v>
      </c>
      <c r="E375" s="7"/>
    </row>
    <row r="376" customFormat="false" ht="13.5" hidden="false" customHeight="true" outlineLevel="0" collapsed="false">
      <c r="A376" s="7" t="n">
        <v>1759</v>
      </c>
      <c r="B376" s="11" t="n">
        <v>0.462675005198</v>
      </c>
      <c r="E376" s="7"/>
    </row>
    <row r="377" customFormat="false" ht="13.5" hidden="false" customHeight="true" outlineLevel="0" collapsed="false">
      <c r="A377" s="7" t="n">
        <v>1760</v>
      </c>
      <c r="B377" s="11" t="n">
        <v>0.468586534262</v>
      </c>
      <c r="E377" s="7"/>
    </row>
    <row r="378" customFormat="false" ht="13.5" hidden="false" customHeight="true" outlineLevel="0" collapsed="false">
      <c r="A378" s="7" t="n">
        <v>1761</v>
      </c>
      <c r="B378" s="11" t="n">
        <v>0.461020439863</v>
      </c>
      <c r="E378" s="7"/>
    </row>
    <row r="379" customFormat="false" ht="13.5" hidden="false" customHeight="true" outlineLevel="0" collapsed="false">
      <c r="A379" s="7" t="n">
        <v>1762</v>
      </c>
      <c r="B379" s="11" t="n">
        <v>0.456406533718</v>
      </c>
      <c r="E379" s="7"/>
    </row>
    <row r="380" customFormat="false" ht="13.5" hidden="false" customHeight="true" outlineLevel="0" collapsed="false">
      <c r="A380" s="7" t="n">
        <v>1763</v>
      </c>
      <c r="B380" s="11" t="n">
        <v>0.456406533718</v>
      </c>
      <c r="E380" s="7"/>
    </row>
    <row r="381" customFormat="false" ht="13.5" hidden="false" customHeight="true" outlineLevel="0" collapsed="false">
      <c r="A381" s="7" t="n">
        <v>1764</v>
      </c>
      <c r="B381" s="11" t="n">
        <v>0.476639598608</v>
      </c>
      <c r="E381" s="7"/>
    </row>
    <row r="382" customFormat="false" ht="13.5" hidden="false" customHeight="true" outlineLevel="0" collapsed="false">
      <c r="A382" s="7" t="n">
        <v>1765</v>
      </c>
      <c r="B382" s="11" t="n">
        <v>0.456406533718</v>
      </c>
      <c r="E382" s="7"/>
    </row>
    <row r="383" customFormat="false" ht="13.5" hidden="false" customHeight="true" outlineLevel="0" collapsed="false">
      <c r="A383" s="7" t="n">
        <v>1766</v>
      </c>
      <c r="B383" s="11" t="n">
        <v>0.456406533718</v>
      </c>
      <c r="E383" s="7"/>
    </row>
    <row r="384" customFormat="false" ht="13.5" hidden="false" customHeight="true" outlineLevel="0" collapsed="false">
      <c r="A384" s="7" t="n">
        <v>1767</v>
      </c>
      <c r="B384" s="11" t="n">
        <v>0.456406533718</v>
      </c>
      <c r="E384" s="7"/>
    </row>
    <row r="385" customFormat="false" ht="13.5" hidden="false" customHeight="true" outlineLevel="0" collapsed="false">
      <c r="A385" s="7" t="n">
        <v>1768</v>
      </c>
      <c r="B385" s="11" t="n">
        <v>0.456406533718</v>
      </c>
      <c r="E385" s="7"/>
    </row>
    <row r="386" customFormat="false" ht="13.5" hidden="false" customHeight="true" outlineLevel="0" collapsed="false">
      <c r="A386" s="7" t="n">
        <v>1769</v>
      </c>
      <c r="B386" s="11" t="n">
        <v>0.456406533718</v>
      </c>
      <c r="E386" s="7"/>
    </row>
    <row r="387" customFormat="false" ht="13.5" hidden="false" customHeight="true" outlineLevel="0" collapsed="false">
      <c r="A387" s="7" t="n">
        <v>1770</v>
      </c>
      <c r="B387" s="11" t="n">
        <v>0.456406533718</v>
      </c>
      <c r="E387" s="7"/>
    </row>
    <row r="388" customFormat="false" ht="13.5" hidden="false" customHeight="true" outlineLevel="0" collapsed="false">
      <c r="A388" s="7" t="n">
        <v>1771</v>
      </c>
      <c r="B388" s="11" t="n">
        <v>0.456406533718</v>
      </c>
      <c r="E388" s="7"/>
    </row>
    <row r="389" customFormat="false" ht="13.5" hidden="false" customHeight="true" outlineLevel="0" collapsed="false">
      <c r="A389" s="7" t="n">
        <v>1772</v>
      </c>
      <c r="B389" s="11" t="n">
        <v>0.474720805883</v>
      </c>
      <c r="E389" s="7"/>
    </row>
    <row r="390" customFormat="false" ht="13.5" hidden="false" customHeight="true" outlineLevel="0" collapsed="false">
      <c r="A390" s="7" t="n">
        <v>1773</v>
      </c>
      <c r="B390" s="11" t="n">
        <v>0.46117991209</v>
      </c>
      <c r="E390" s="7"/>
    </row>
    <row r="391" customFormat="false" ht="13.5" hidden="false" customHeight="true" outlineLevel="0" collapsed="false">
      <c r="A391" s="7" t="n">
        <v>1774</v>
      </c>
      <c r="B391" s="11" t="n">
        <v>0.456999152899</v>
      </c>
      <c r="E391" s="7"/>
    </row>
    <row r="392" customFormat="false" ht="13.5" hidden="false" customHeight="true" outlineLevel="0" collapsed="false">
      <c r="A392" s="7" t="n">
        <v>1775</v>
      </c>
      <c r="B392" s="11" t="n">
        <v>0.456999152899</v>
      </c>
      <c r="E392" s="7"/>
    </row>
    <row r="393" customFormat="false" ht="13.5" hidden="false" customHeight="true" outlineLevel="0" collapsed="false">
      <c r="A393" s="7" t="n">
        <v>1776</v>
      </c>
      <c r="B393" s="11" t="n">
        <v>0.471153110266</v>
      </c>
      <c r="E393" s="7"/>
    </row>
    <row r="394" customFormat="false" ht="13.5" hidden="false" customHeight="true" outlineLevel="0" collapsed="false">
      <c r="A394" s="7" t="n">
        <v>1777</v>
      </c>
      <c r="B394" s="11" t="n">
        <v>0.469085007906</v>
      </c>
      <c r="E394" s="7"/>
    </row>
    <row r="395" customFormat="false" ht="13.5" hidden="false" customHeight="true" outlineLevel="0" collapsed="false">
      <c r="A395" s="7" t="n">
        <v>1778</v>
      </c>
      <c r="B395" s="11" t="n">
        <v>0.464122474194</v>
      </c>
      <c r="E395" s="7"/>
    </row>
    <row r="396" customFormat="false" ht="13.5" hidden="false" customHeight="true" outlineLevel="0" collapsed="false">
      <c r="A396" s="7" t="n">
        <v>1779</v>
      </c>
      <c r="B396" s="11" t="n">
        <v>0.465252310038</v>
      </c>
      <c r="E396" s="7"/>
    </row>
    <row r="397" customFormat="false" ht="13.5" hidden="false" customHeight="true" outlineLevel="0" collapsed="false">
      <c r="A397" s="7" t="n">
        <v>1780</v>
      </c>
      <c r="B397" s="11" t="n">
        <v>0.456406533718</v>
      </c>
      <c r="E397" s="7"/>
    </row>
    <row r="398" customFormat="false" ht="13.5" hidden="false" customHeight="true" outlineLevel="0" collapsed="false">
      <c r="A398" s="7" t="n">
        <v>1781</v>
      </c>
      <c r="B398" s="11" t="n">
        <v>0.459777981043</v>
      </c>
      <c r="E398" s="7"/>
    </row>
    <row r="399" customFormat="false" ht="13.5" hidden="false" customHeight="true" outlineLevel="0" collapsed="false">
      <c r="A399" s="7" t="n">
        <v>1782</v>
      </c>
      <c r="B399" s="11" t="n">
        <v>0.461235791445</v>
      </c>
      <c r="E399" s="7"/>
    </row>
    <row r="400" customFormat="false" ht="13.5" hidden="false" customHeight="true" outlineLevel="0" collapsed="false">
      <c r="A400" s="7" t="n">
        <v>1783</v>
      </c>
      <c r="B400" s="11" t="n">
        <v>0.456406533718</v>
      </c>
      <c r="E400" s="7"/>
    </row>
    <row r="401" customFormat="false" ht="13.5" hidden="false" customHeight="true" outlineLevel="0" collapsed="false">
      <c r="A401" s="7" t="n">
        <v>1784</v>
      </c>
      <c r="B401" s="11" t="n">
        <v>0.489072680473</v>
      </c>
      <c r="E401" s="7"/>
    </row>
    <row r="402" customFormat="false" ht="13.5" hidden="false" customHeight="true" outlineLevel="0" collapsed="false">
      <c r="A402" s="7" t="n">
        <v>1785</v>
      </c>
      <c r="B402" s="11" t="n">
        <v>0.473102301359</v>
      </c>
      <c r="E402" s="7"/>
    </row>
    <row r="403" customFormat="false" ht="13.5" hidden="false" customHeight="true" outlineLevel="0" collapsed="false">
      <c r="A403" s="7" t="n">
        <v>1786</v>
      </c>
      <c r="B403" s="11" t="n">
        <v>0.471429228783</v>
      </c>
      <c r="E403" s="7"/>
    </row>
    <row r="404" customFormat="false" ht="13.5" hidden="false" customHeight="true" outlineLevel="0" collapsed="false">
      <c r="A404" s="7" t="n">
        <v>1787</v>
      </c>
      <c r="B404" s="11" t="n">
        <v>0.456999152899</v>
      </c>
      <c r="E404" s="7"/>
    </row>
    <row r="405" customFormat="false" ht="13.5" hidden="false" customHeight="true" outlineLevel="0" collapsed="false">
      <c r="A405" s="7" t="n">
        <v>1788</v>
      </c>
      <c r="B405" s="11" t="n">
        <v>0.456406533718</v>
      </c>
      <c r="E405" s="7"/>
    </row>
    <row r="406" customFormat="false" ht="13.5" hidden="false" customHeight="true" outlineLevel="0" collapsed="false">
      <c r="A406" s="7" t="n">
        <v>1789</v>
      </c>
      <c r="B406" s="11" t="n">
        <v>0.456406533718</v>
      </c>
      <c r="E406" s="7"/>
    </row>
    <row r="407" customFormat="false" ht="13.5" hidden="false" customHeight="true" outlineLevel="0" collapsed="false">
      <c r="A407" s="7" t="n">
        <v>1790</v>
      </c>
      <c r="B407" s="11" t="n">
        <v>0.456406533718</v>
      </c>
      <c r="E407" s="7"/>
    </row>
    <row r="408" customFormat="false" ht="13.5" hidden="false" customHeight="true" outlineLevel="0" collapsed="false">
      <c r="A408" s="7" t="n">
        <v>1791</v>
      </c>
      <c r="B408" s="11" t="n">
        <v>0.457686901093</v>
      </c>
      <c r="E408" s="7"/>
    </row>
    <row r="409" customFormat="false" ht="13.5" hidden="false" customHeight="true" outlineLevel="0" collapsed="false">
      <c r="A409" s="7" t="n">
        <v>1792</v>
      </c>
      <c r="B409" s="11" t="n">
        <v>0.462398797274</v>
      </c>
      <c r="E409" s="7"/>
    </row>
    <row r="410" customFormat="false" ht="13.5" hidden="false" customHeight="true" outlineLevel="0" collapsed="false">
      <c r="A410" s="7" t="n">
        <v>1793</v>
      </c>
      <c r="B410" s="11" t="n">
        <v>0.456406533718</v>
      </c>
      <c r="E410" s="7"/>
    </row>
    <row r="411" customFormat="false" ht="13.5" hidden="false" customHeight="true" outlineLevel="0" collapsed="false">
      <c r="A411" s="7" t="n">
        <v>1794</v>
      </c>
      <c r="B411" s="11" t="n">
        <v>0.480724394321</v>
      </c>
      <c r="E411" s="7"/>
    </row>
    <row r="412" customFormat="false" ht="13.5" hidden="false" customHeight="true" outlineLevel="0" collapsed="false">
      <c r="A412" s="7" t="n">
        <v>1795</v>
      </c>
      <c r="B412" s="11" t="n">
        <v>0.46029856801</v>
      </c>
      <c r="E412" s="7"/>
    </row>
    <row r="413" customFormat="false" ht="13.5" hidden="false" customHeight="true" outlineLevel="0" collapsed="false">
      <c r="A413" s="7" t="n">
        <v>1796</v>
      </c>
      <c r="B413" s="11" t="n">
        <v>0.463316172361</v>
      </c>
      <c r="E413" s="7"/>
    </row>
    <row r="414" customFormat="false" ht="13.5" hidden="false" customHeight="true" outlineLevel="0" collapsed="false">
      <c r="A414" s="7" t="n">
        <v>1797</v>
      </c>
      <c r="B414" s="11" t="n">
        <v>0.494670599699</v>
      </c>
      <c r="E414" s="7"/>
    </row>
    <row r="415" customFormat="false" ht="13.5" hidden="false" customHeight="true" outlineLevel="0" collapsed="false">
      <c r="A415" s="7" t="n">
        <v>1798</v>
      </c>
      <c r="B415" s="11" t="n">
        <v>0.45945045352</v>
      </c>
      <c r="E415" s="7"/>
    </row>
    <row r="416" customFormat="false" ht="13.5" hidden="false" customHeight="true" outlineLevel="0" collapsed="false">
      <c r="A416" s="7" t="n">
        <v>1799</v>
      </c>
      <c r="B416" s="11" t="n">
        <v>0.456406533718</v>
      </c>
      <c r="E416" s="7"/>
    </row>
    <row r="417" customFormat="false" ht="13.5" hidden="false" customHeight="true" outlineLevel="0" collapsed="false">
      <c r="A417" s="7" t="n">
        <v>1800</v>
      </c>
      <c r="B417" s="11" t="n">
        <v>0.460537612438</v>
      </c>
      <c r="E417" s="7"/>
    </row>
    <row r="418" customFormat="false" ht="13.5" hidden="false" customHeight="true" outlineLevel="0" collapsed="false">
      <c r="A418" s="7" t="n">
        <v>1801</v>
      </c>
      <c r="B418" s="11" t="n">
        <v>0.464810401201</v>
      </c>
      <c r="E418" s="7"/>
    </row>
    <row r="419" customFormat="false" ht="13.5" hidden="false" customHeight="true" outlineLevel="0" collapsed="false">
      <c r="A419" s="7" t="n">
        <v>1802</v>
      </c>
      <c r="B419" s="11" t="n">
        <v>0.456406533718</v>
      </c>
      <c r="E419" s="7"/>
    </row>
    <row r="420" customFormat="false" ht="13.5" hidden="false" customHeight="true" outlineLevel="0" collapsed="false">
      <c r="A420" s="7" t="n">
        <v>1803</v>
      </c>
      <c r="B420" s="11" t="n">
        <v>0.458302170038</v>
      </c>
      <c r="E420" s="7"/>
    </row>
    <row r="421" customFormat="false" ht="13.5" hidden="false" customHeight="true" outlineLevel="0" collapsed="false">
      <c r="A421" s="7" t="n">
        <v>1804</v>
      </c>
      <c r="B421" s="11" t="n">
        <v>0.459351956844</v>
      </c>
      <c r="E421" s="7"/>
    </row>
    <row r="422" customFormat="false" ht="13.5" hidden="false" customHeight="true" outlineLevel="0" collapsed="false">
      <c r="A422" s="7" t="n">
        <v>1805</v>
      </c>
      <c r="B422" s="11" t="n">
        <v>0.456717342138</v>
      </c>
      <c r="E422" s="7"/>
    </row>
    <row r="423" customFormat="false" ht="13.5" hidden="false" customHeight="true" outlineLevel="0" collapsed="false">
      <c r="A423" s="7" t="n">
        <v>1806</v>
      </c>
      <c r="B423" s="11" t="n">
        <v>0.464321374893</v>
      </c>
      <c r="E423" s="7"/>
    </row>
    <row r="424" customFormat="false" ht="13.5" hidden="false" customHeight="true" outlineLevel="0" collapsed="false">
      <c r="A424" s="7" t="n">
        <v>1807</v>
      </c>
      <c r="B424" s="11" t="n">
        <v>0.459663063288</v>
      </c>
      <c r="E424" s="7"/>
    </row>
    <row r="425" customFormat="false" ht="13.5" hidden="false" customHeight="true" outlineLevel="0" collapsed="false">
      <c r="A425" s="7" t="n">
        <v>1808</v>
      </c>
      <c r="B425" s="11" t="n">
        <v>0.456406533718</v>
      </c>
      <c r="E425" s="7"/>
    </row>
    <row r="426" customFormat="false" ht="13.5" hidden="false" customHeight="true" outlineLevel="0" collapsed="false">
      <c r="A426" s="7" t="n">
        <v>1809</v>
      </c>
      <c r="B426" s="11" t="n">
        <v>0.457463860512</v>
      </c>
      <c r="E426" s="7"/>
    </row>
    <row r="427" customFormat="false" ht="13.5" hidden="false" customHeight="true" outlineLevel="0" collapsed="false">
      <c r="A427" s="7" t="n">
        <v>1810</v>
      </c>
      <c r="B427" s="11" t="n">
        <v>0.456406533718</v>
      </c>
      <c r="E427" s="7"/>
    </row>
    <row r="428" customFormat="false" ht="13.5" hidden="false" customHeight="true" outlineLevel="0" collapsed="false">
      <c r="A428" s="7" t="n">
        <v>1811</v>
      </c>
      <c r="B428" s="11" t="n">
        <v>0.456406533718</v>
      </c>
      <c r="E428" s="7"/>
    </row>
    <row r="429" customFormat="false" ht="13.5" hidden="false" customHeight="true" outlineLevel="0" collapsed="false">
      <c r="A429" s="7" t="n">
        <v>1812</v>
      </c>
      <c r="B429" s="11" t="n">
        <v>0.462666988373</v>
      </c>
      <c r="E429" s="7"/>
    </row>
    <row r="430" customFormat="false" ht="13.5" hidden="false" customHeight="true" outlineLevel="0" collapsed="false">
      <c r="A430" s="7" t="n">
        <v>1813</v>
      </c>
      <c r="B430" s="11" t="n">
        <v>0.456999152899</v>
      </c>
      <c r="E430" s="7"/>
    </row>
    <row r="431" customFormat="false" ht="13.5" hidden="false" customHeight="true" outlineLevel="0" collapsed="false">
      <c r="A431" s="7" t="n">
        <v>1814</v>
      </c>
      <c r="B431" s="11" t="n">
        <v>0.474940598011</v>
      </c>
      <c r="E431" s="7"/>
    </row>
    <row r="432" customFormat="false" ht="13.5" hidden="false" customHeight="true" outlineLevel="0" collapsed="false">
      <c r="A432" s="7" t="n">
        <v>1815</v>
      </c>
      <c r="B432" s="11" t="n">
        <v>0.456406533718</v>
      </c>
      <c r="E432" s="7"/>
    </row>
    <row r="433" customFormat="false" ht="13.5" hidden="false" customHeight="true" outlineLevel="0" collapsed="false">
      <c r="A433" s="7" t="n">
        <v>1816</v>
      </c>
      <c r="B433" s="11" t="n">
        <v>0.456406533718</v>
      </c>
      <c r="E433" s="7"/>
    </row>
    <row r="434" customFormat="false" ht="13.5" hidden="false" customHeight="true" outlineLevel="0" collapsed="false">
      <c r="A434" s="7" t="n">
        <v>1817</v>
      </c>
      <c r="B434" s="11" t="n">
        <v>0.478090047836</v>
      </c>
      <c r="E434" s="7"/>
    </row>
    <row r="435" customFormat="false" ht="13.5" hidden="false" customHeight="true" outlineLevel="0" collapsed="false">
      <c r="A435" s="7" t="n">
        <v>1818</v>
      </c>
      <c r="B435" s="11" t="n">
        <v>0.474515378475</v>
      </c>
      <c r="E435" s="7"/>
    </row>
    <row r="436" customFormat="false" ht="13.5" hidden="false" customHeight="true" outlineLevel="0" collapsed="false">
      <c r="A436" s="7" t="n">
        <v>1819</v>
      </c>
      <c r="B436" s="11" t="n">
        <v>0.464131057262</v>
      </c>
      <c r="E436" s="7"/>
    </row>
    <row r="437" customFormat="false" ht="13.5" hidden="false" customHeight="true" outlineLevel="0" collapsed="false">
      <c r="A437" s="7" t="n">
        <v>1820</v>
      </c>
      <c r="B437" s="11" t="n">
        <v>0.456406533718</v>
      </c>
      <c r="E437" s="7"/>
    </row>
    <row r="438" customFormat="false" ht="13.5" hidden="false" customHeight="true" outlineLevel="0" collapsed="false">
      <c r="A438" s="7" t="n">
        <v>1821</v>
      </c>
      <c r="B438" s="11" t="n">
        <v>0.464396208525</v>
      </c>
      <c r="E438" s="7"/>
    </row>
    <row r="439" customFormat="false" ht="13.5" hidden="false" customHeight="true" outlineLevel="0" collapsed="false">
      <c r="A439" s="7" t="n">
        <v>1822</v>
      </c>
      <c r="B439" s="11" t="n">
        <v>0.457992136478</v>
      </c>
      <c r="E439" s="7"/>
    </row>
    <row r="440" customFormat="false" ht="13.5" hidden="false" customHeight="true" outlineLevel="0" collapsed="false">
      <c r="A440" s="7" t="n">
        <v>1823</v>
      </c>
      <c r="B440" s="11" t="n">
        <v>0.456406533718</v>
      </c>
      <c r="E440" s="7"/>
    </row>
    <row r="441" customFormat="false" ht="13.5" hidden="false" customHeight="true" outlineLevel="0" collapsed="false">
      <c r="A441" s="7" t="n">
        <v>1824</v>
      </c>
      <c r="B441" s="11" t="n">
        <v>0.458003312349</v>
      </c>
      <c r="E441" s="7"/>
    </row>
    <row r="442" customFormat="false" ht="13.5" hidden="false" customHeight="true" outlineLevel="0" collapsed="false">
      <c r="A442" s="7" t="n">
        <v>1825</v>
      </c>
      <c r="B442" s="11" t="n">
        <v>0.462030649185</v>
      </c>
      <c r="E442" s="7"/>
    </row>
    <row r="443" customFormat="false" ht="13.5" hidden="false" customHeight="true" outlineLevel="0" collapsed="false">
      <c r="A443" s="7" t="n">
        <v>1826</v>
      </c>
      <c r="B443" s="11" t="n">
        <v>0.459631323814</v>
      </c>
      <c r="E443" s="7"/>
    </row>
    <row r="444" customFormat="false" ht="13.5" hidden="false" customHeight="true" outlineLevel="0" collapsed="false">
      <c r="A444" s="7" t="n">
        <v>1827</v>
      </c>
      <c r="B444" s="11" t="n">
        <v>0.459027379751</v>
      </c>
      <c r="E444" s="7"/>
    </row>
    <row r="445" customFormat="false" ht="13.5" hidden="false" customHeight="true" outlineLevel="0" collapsed="false">
      <c r="A445" s="7" t="n">
        <v>1828</v>
      </c>
      <c r="B445" s="11" t="n">
        <v>0.469357401133</v>
      </c>
      <c r="E445" s="7"/>
    </row>
    <row r="446" customFormat="false" ht="13.5" hidden="false" customHeight="true" outlineLevel="0" collapsed="false">
      <c r="A446" s="7" t="n">
        <v>1829</v>
      </c>
      <c r="B446" s="11" t="n">
        <v>0.456406533718</v>
      </c>
      <c r="E446" s="7"/>
    </row>
    <row r="447" customFormat="false" ht="13.5" hidden="false" customHeight="true" outlineLevel="0" collapsed="false">
      <c r="A447" s="7" t="n">
        <v>1830</v>
      </c>
      <c r="B447" s="11" t="n">
        <v>0.457720249891</v>
      </c>
      <c r="E447" s="7"/>
    </row>
    <row r="448" customFormat="false" ht="13.5" hidden="false" customHeight="true" outlineLevel="0" collapsed="false">
      <c r="A448" s="7" t="n">
        <v>1831</v>
      </c>
      <c r="B448" s="11" t="n">
        <v>0.456690609455</v>
      </c>
      <c r="E448" s="7"/>
    </row>
    <row r="449" customFormat="false" ht="13.5" hidden="false" customHeight="true" outlineLevel="0" collapsed="false">
      <c r="A449" s="7" t="n">
        <v>1832</v>
      </c>
      <c r="B449" s="11" t="n">
        <v>0.458365112543</v>
      </c>
      <c r="E449" s="7"/>
    </row>
    <row r="450" customFormat="false" ht="13.5" hidden="false" customHeight="true" outlineLevel="0" collapsed="false">
      <c r="A450" s="7" t="n">
        <v>1833</v>
      </c>
      <c r="B450" s="11" t="n">
        <v>0.461411058903</v>
      </c>
      <c r="E450" s="7"/>
    </row>
    <row r="451" customFormat="false" ht="13.5" hidden="false" customHeight="true" outlineLevel="0" collapsed="false">
      <c r="A451" s="7" t="n">
        <v>1834</v>
      </c>
      <c r="B451" s="11" t="n">
        <v>0.456406533718</v>
      </c>
      <c r="E451" s="7"/>
    </row>
    <row r="452" customFormat="false" ht="13.5" hidden="false" customHeight="true" outlineLevel="0" collapsed="false">
      <c r="A452" s="7" t="n">
        <v>1835</v>
      </c>
      <c r="B452" s="11" t="n">
        <v>0.465332001448</v>
      </c>
      <c r="E452" s="7"/>
    </row>
    <row r="453" customFormat="false" ht="13.5" hidden="false" customHeight="true" outlineLevel="0" collapsed="false">
      <c r="A453" s="7" t="n">
        <v>1836</v>
      </c>
      <c r="B453" s="11" t="n">
        <v>0.459269165993</v>
      </c>
      <c r="E453" s="7"/>
    </row>
    <row r="454" customFormat="false" ht="13.5" hidden="false" customHeight="true" outlineLevel="0" collapsed="false">
      <c r="A454" s="7" t="n">
        <v>1837</v>
      </c>
      <c r="B454" s="11" t="n">
        <v>0.456406533718</v>
      </c>
      <c r="E454" s="7"/>
    </row>
    <row r="455" customFormat="false" ht="13.5" hidden="false" customHeight="true" outlineLevel="0" collapsed="false">
      <c r="A455" s="7" t="n">
        <v>1838</v>
      </c>
      <c r="B455" s="11" t="n">
        <v>0.456406533718</v>
      </c>
      <c r="E455" s="7"/>
    </row>
    <row r="456" customFormat="false" ht="13.5" hidden="false" customHeight="true" outlineLevel="0" collapsed="false">
      <c r="A456" s="7" t="n">
        <v>1839</v>
      </c>
      <c r="B456" s="11" t="n">
        <v>0.456406533718</v>
      </c>
      <c r="E456" s="7"/>
    </row>
    <row r="457" customFormat="false" ht="13.5" hidden="false" customHeight="true" outlineLevel="0" collapsed="false">
      <c r="A457" s="7" t="n">
        <v>1840</v>
      </c>
      <c r="B457" s="11" t="n">
        <v>0.457283318043</v>
      </c>
      <c r="E457" s="7"/>
    </row>
    <row r="458" customFormat="false" ht="13.5" hidden="false" customHeight="true" outlineLevel="0" collapsed="false">
      <c r="A458" s="7" t="n">
        <v>1841</v>
      </c>
      <c r="B458" s="11" t="n">
        <v>0.456406533718</v>
      </c>
      <c r="E458" s="7"/>
    </row>
    <row r="459" customFormat="false" ht="13.5" hidden="false" customHeight="true" outlineLevel="0" collapsed="false">
      <c r="A459" s="7" t="n">
        <v>1842</v>
      </c>
      <c r="B459" s="11" t="n">
        <v>0.456406533718</v>
      </c>
      <c r="E459" s="7"/>
    </row>
    <row r="460" customFormat="false" ht="13.5" hidden="false" customHeight="true" outlineLevel="0" collapsed="false">
      <c r="A460" s="7" t="n">
        <v>1843</v>
      </c>
      <c r="B460" s="11" t="n">
        <v>0.487616449594</v>
      </c>
      <c r="E460" s="7"/>
    </row>
    <row r="461" customFormat="false" ht="13.5" hidden="false" customHeight="true" outlineLevel="0" collapsed="false">
      <c r="A461" s="7" t="n">
        <v>1844</v>
      </c>
      <c r="B461" s="11" t="n">
        <v>0.468809753656</v>
      </c>
      <c r="E461" s="7"/>
    </row>
    <row r="462" customFormat="false" ht="13.5" hidden="false" customHeight="true" outlineLevel="0" collapsed="false">
      <c r="A462" s="7" t="n">
        <v>1845</v>
      </c>
      <c r="B462" s="11" t="n">
        <v>0.456406533718</v>
      </c>
      <c r="E462" s="7"/>
    </row>
    <row r="463" customFormat="false" ht="13.5" hidden="false" customHeight="true" outlineLevel="0" collapsed="false">
      <c r="A463" s="7" t="n">
        <v>1846</v>
      </c>
      <c r="B463" s="11" t="n">
        <v>0.456406533718</v>
      </c>
      <c r="E463" s="7"/>
    </row>
    <row r="464" customFormat="false" ht="13.5" hidden="false" customHeight="true" outlineLevel="0" collapsed="false">
      <c r="A464" s="7" t="n">
        <v>1847</v>
      </c>
      <c r="B464" s="11" t="n">
        <v>0.458365112543</v>
      </c>
      <c r="E464" s="7"/>
    </row>
    <row r="465" customFormat="false" ht="13.5" hidden="false" customHeight="true" outlineLevel="0" collapsed="false">
      <c r="A465" s="7" t="n">
        <v>1848</v>
      </c>
      <c r="B465" s="11" t="n">
        <v>0.460891544819</v>
      </c>
      <c r="E465" s="7"/>
    </row>
    <row r="466" customFormat="false" ht="13.5" hidden="false" customHeight="true" outlineLevel="0" collapsed="false">
      <c r="A466" s="7" t="n">
        <v>1849</v>
      </c>
      <c r="B466" s="11" t="n">
        <v>0.456406533718</v>
      </c>
      <c r="E466" s="7"/>
    </row>
    <row r="467" customFormat="false" ht="13.5" hidden="false" customHeight="true" outlineLevel="0" collapsed="false">
      <c r="A467" s="7" t="n">
        <v>1850</v>
      </c>
      <c r="B467" s="11" t="n">
        <v>0.463004916906</v>
      </c>
      <c r="E467" s="7"/>
    </row>
    <row r="468" customFormat="false" ht="13.5" hidden="false" customHeight="true" outlineLevel="0" collapsed="false">
      <c r="A468" s="7" t="n">
        <v>1851</v>
      </c>
      <c r="B468" s="11" t="n">
        <v>0.456406533718</v>
      </c>
      <c r="E468" s="7"/>
    </row>
    <row r="469" customFormat="false" ht="13.5" hidden="false" customHeight="true" outlineLevel="0" collapsed="false">
      <c r="A469" s="7" t="n">
        <v>1852</v>
      </c>
      <c r="B469" s="11" t="n">
        <v>0.456406533718</v>
      </c>
      <c r="E469" s="7"/>
    </row>
    <row r="470" customFormat="false" ht="13.5" hidden="false" customHeight="true" outlineLevel="0" collapsed="false">
      <c r="A470" s="7" t="n">
        <v>1853</v>
      </c>
      <c r="B470" s="11" t="n">
        <v>0.472444653511</v>
      </c>
      <c r="E470" s="7"/>
    </row>
    <row r="471" customFormat="false" ht="13.5" hidden="false" customHeight="true" outlineLevel="0" collapsed="false">
      <c r="A471" s="7" t="n">
        <v>1854</v>
      </c>
      <c r="B471" s="11" t="n">
        <v>0.480512648821</v>
      </c>
      <c r="E471" s="7"/>
    </row>
    <row r="472" customFormat="false" ht="13.5" hidden="false" customHeight="true" outlineLevel="0" collapsed="false">
      <c r="A472" s="7" t="n">
        <v>1855</v>
      </c>
      <c r="B472" s="11" t="n">
        <v>0.456406533718</v>
      </c>
      <c r="E472" s="7"/>
    </row>
    <row r="473" customFormat="false" ht="13.5" hidden="false" customHeight="true" outlineLevel="0" collapsed="false">
      <c r="A473" s="7" t="n">
        <v>1856</v>
      </c>
      <c r="B473" s="11" t="n">
        <v>0.484555989504</v>
      </c>
      <c r="E473" s="7"/>
    </row>
    <row r="474" customFormat="false" ht="13.5" hidden="false" customHeight="true" outlineLevel="0" collapsed="false">
      <c r="A474" s="7" t="n">
        <v>1857</v>
      </c>
      <c r="B474" s="11" t="n">
        <v>0.45945045352</v>
      </c>
      <c r="E474" s="7"/>
    </row>
    <row r="475" customFormat="false" ht="13.5" hidden="false" customHeight="true" outlineLevel="0" collapsed="false">
      <c r="A475" s="7" t="n">
        <v>1858</v>
      </c>
      <c r="B475" s="11" t="n">
        <v>0.487616449594</v>
      </c>
      <c r="E475" s="7"/>
    </row>
    <row r="476" customFormat="false" ht="13.5" hidden="false" customHeight="true" outlineLevel="0" collapsed="false">
      <c r="A476" s="7" t="n">
        <v>1859</v>
      </c>
      <c r="B476" s="11" t="n">
        <v>0.459991872311</v>
      </c>
      <c r="E476" s="7"/>
    </row>
    <row r="477" customFormat="false" ht="13.5" hidden="false" customHeight="true" outlineLevel="0" collapsed="false">
      <c r="A477" s="7" t="n">
        <v>1860</v>
      </c>
      <c r="B477" s="11" t="n">
        <v>0.456406533718</v>
      </c>
      <c r="E477" s="7"/>
    </row>
    <row r="478" customFormat="false" ht="13.5" hidden="false" customHeight="true" outlineLevel="0" collapsed="false">
      <c r="A478" s="7" t="n">
        <v>1861</v>
      </c>
      <c r="B478" s="11" t="n">
        <v>0.457948446274</v>
      </c>
      <c r="E478" s="7"/>
    </row>
    <row r="479" customFormat="false" ht="13.5" hidden="false" customHeight="true" outlineLevel="0" collapsed="false">
      <c r="A479" s="7" t="n">
        <v>1862</v>
      </c>
      <c r="B479" s="11" t="n">
        <v>0.468251734972</v>
      </c>
      <c r="E479" s="7"/>
    </row>
    <row r="480" customFormat="false" ht="13.5" hidden="false" customHeight="true" outlineLevel="0" collapsed="false">
      <c r="A480" s="7" t="n">
        <v>1863</v>
      </c>
      <c r="B480" s="11" t="n">
        <v>0.473645806313</v>
      </c>
      <c r="E480" s="7"/>
    </row>
    <row r="481" customFormat="false" ht="13.5" hidden="false" customHeight="true" outlineLevel="0" collapsed="false">
      <c r="A481" s="7" t="n">
        <v>1864</v>
      </c>
      <c r="B481" s="11" t="n">
        <v>0.459620535374</v>
      </c>
      <c r="E481" s="7"/>
    </row>
    <row r="482" customFormat="false" ht="13.5" hidden="false" customHeight="true" outlineLevel="0" collapsed="false">
      <c r="A482" s="7" t="n">
        <v>1865</v>
      </c>
      <c r="B482" s="11" t="n">
        <v>0.486928373575</v>
      </c>
      <c r="E482" s="7"/>
    </row>
    <row r="483" customFormat="false" ht="13.5" hidden="false" customHeight="true" outlineLevel="0" collapsed="false">
      <c r="A483" s="7" t="n">
        <v>1866</v>
      </c>
      <c r="B483" s="11" t="n">
        <v>0.490763515234</v>
      </c>
      <c r="E483" s="7"/>
    </row>
    <row r="484" customFormat="false" ht="13.5" hidden="false" customHeight="true" outlineLevel="0" collapsed="false">
      <c r="A484" s="7" t="n">
        <v>1867</v>
      </c>
      <c r="B484" s="11" t="n">
        <v>0.466435849667</v>
      </c>
      <c r="E484" s="7"/>
    </row>
    <row r="485" customFormat="false" ht="13.5" hidden="false" customHeight="true" outlineLevel="0" collapsed="false">
      <c r="A485" s="7" t="n">
        <v>1868</v>
      </c>
      <c r="B485" s="11" t="n">
        <v>0.466279357672</v>
      </c>
      <c r="E485" s="7"/>
    </row>
    <row r="486" customFormat="false" ht="13.5" hidden="false" customHeight="true" outlineLevel="0" collapsed="false">
      <c r="A486" s="7" t="n">
        <v>1869</v>
      </c>
      <c r="B486" s="11" t="n">
        <v>0.501704216003</v>
      </c>
      <c r="E486" s="7"/>
    </row>
    <row r="487" customFormat="false" ht="13.5" hidden="false" customHeight="true" outlineLevel="0" collapsed="false">
      <c r="A487" s="7" t="n">
        <v>1870</v>
      </c>
      <c r="B487" s="11" t="n">
        <v>0.456406533718</v>
      </c>
      <c r="E487" s="7"/>
    </row>
    <row r="488" customFormat="false" ht="13.5" hidden="false" customHeight="true" outlineLevel="0" collapsed="false">
      <c r="A488" s="7" t="n">
        <v>1871</v>
      </c>
      <c r="B488" s="11" t="n">
        <v>0.466080129147</v>
      </c>
      <c r="E488" s="7"/>
    </row>
    <row r="489" customFormat="false" ht="13.5" hidden="false" customHeight="true" outlineLevel="0" collapsed="false">
      <c r="A489" s="7" t="n">
        <v>1872</v>
      </c>
      <c r="B489" s="11" t="n">
        <v>0.456406533718</v>
      </c>
      <c r="E489" s="7"/>
    </row>
    <row r="490" customFormat="false" ht="13.5" hidden="false" customHeight="true" outlineLevel="0" collapsed="false">
      <c r="A490" s="7" t="n">
        <v>1873</v>
      </c>
      <c r="B490" s="11" t="n">
        <v>0.496491551399</v>
      </c>
      <c r="E490" s="7"/>
    </row>
    <row r="491" customFormat="false" ht="13.5" hidden="false" customHeight="true" outlineLevel="0" collapsed="false">
      <c r="A491" s="7" t="n">
        <v>1874</v>
      </c>
      <c r="B491" s="11" t="n">
        <v>0.459027379751</v>
      </c>
      <c r="E491" s="7"/>
    </row>
    <row r="492" customFormat="false" ht="13.5" hidden="false" customHeight="true" outlineLevel="0" collapsed="false">
      <c r="A492" s="7" t="n">
        <v>1875</v>
      </c>
      <c r="B492" s="11" t="n">
        <v>0.464203566313</v>
      </c>
      <c r="E492" s="7"/>
    </row>
    <row r="493" customFormat="false" ht="13.5" hidden="false" customHeight="true" outlineLevel="0" collapsed="false">
      <c r="A493" s="7" t="n">
        <v>1876</v>
      </c>
      <c r="B493" s="11" t="n">
        <v>0.456406533718</v>
      </c>
      <c r="E493" s="7"/>
    </row>
    <row r="494" customFormat="false" ht="13.5" hidden="false" customHeight="true" outlineLevel="0" collapsed="false">
      <c r="A494" s="7" t="n">
        <v>1877</v>
      </c>
      <c r="B494" s="11" t="n">
        <v>0.456690609455</v>
      </c>
      <c r="E494" s="7"/>
    </row>
    <row r="495" customFormat="false" ht="13.5" hidden="false" customHeight="true" outlineLevel="0" collapsed="false">
      <c r="A495" s="7" t="n">
        <v>1878</v>
      </c>
      <c r="B495" s="11" t="n">
        <v>0.459846794605</v>
      </c>
      <c r="E495" s="7"/>
    </row>
    <row r="496" customFormat="false" ht="13.5" hidden="false" customHeight="true" outlineLevel="0" collapsed="false">
      <c r="A496" s="7" t="n">
        <v>1879</v>
      </c>
      <c r="B496" s="11" t="n">
        <v>0.488232791424</v>
      </c>
      <c r="E496" s="7"/>
    </row>
    <row r="497" customFormat="false" ht="13.5" hidden="false" customHeight="true" outlineLevel="0" collapsed="false">
      <c r="A497" s="7" t="n">
        <v>1880</v>
      </c>
      <c r="B497" s="11" t="n">
        <v>0.456406533718</v>
      </c>
      <c r="E497" s="7"/>
    </row>
    <row r="498" customFormat="false" ht="13.5" hidden="false" customHeight="true" outlineLevel="0" collapsed="false">
      <c r="A498" s="7" t="n">
        <v>1881</v>
      </c>
      <c r="B498" s="11" t="n">
        <v>0.456406533718</v>
      </c>
      <c r="E498" s="7"/>
    </row>
    <row r="499" customFormat="false" ht="13.5" hidden="false" customHeight="true" outlineLevel="0" collapsed="false">
      <c r="A499" s="7" t="n">
        <v>1882</v>
      </c>
      <c r="B499" s="11" t="n">
        <v>0.460262000561</v>
      </c>
      <c r="E499" s="7"/>
    </row>
    <row r="500" customFormat="false" ht="13.5" hidden="false" customHeight="true" outlineLevel="0" collapsed="false">
      <c r="A500" s="7" t="n">
        <v>1883</v>
      </c>
      <c r="B500" s="11" t="n">
        <v>0.45945045352</v>
      </c>
      <c r="E500" s="7"/>
    </row>
    <row r="501" customFormat="false" ht="13.5" hidden="false" customHeight="true" outlineLevel="0" collapsed="false">
      <c r="A501" s="7" t="n">
        <v>1884</v>
      </c>
      <c r="B501" s="11" t="n">
        <v>0.456406533718</v>
      </c>
      <c r="E501" s="7"/>
    </row>
    <row r="502" customFormat="false" ht="13.5" hidden="false" customHeight="true" outlineLevel="0" collapsed="false">
      <c r="A502" s="7" t="n">
        <v>1885</v>
      </c>
      <c r="B502" s="11" t="n">
        <v>0.456406533718</v>
      </c>
      <c r="E502" s="7"/>
    </row>
    <row r="503" customFormat="false" ht="13.5" hidden="false" customHeight="true" outlineLevel="0" collapsed="false">
      <c r="A503" s="7" t="n">
        <v>1886</v>
      </c>
      <c r="B503" s="11" t="n">
        <v>0.487847208977</v>
      </c>
      <c r="E503" s="7"/>
    </row>
    <row r="504" customFormat="false" ht="13.5" hidden="false" customHeight="true" outlineLevel="0" collapsed="false">
      <c r="A504" s="7" t="n">
        <v>1887</v>
      </c>
      <c r="B504" s="11" t="n">
        <v>0.456999152899</v>
      </c>
      <c r="E504" s="7"/>
    </row>
    <row r="505" customFormat="false" ht="13.5" hidden="false" customHeight="true" outlineLevel="0" collapsed="false">
      <c r="A505" s="7" t="n">
        <v>1888</v>
      </c>
      <c r="B505" s="11" t="n">
        <v>0.462398797274</v>
      </c>
      <c r="E505" s="7"/>
    </row>
    <row r="506" customFormat="false" ht="13.5" hidden="false" customHeight="true" outlineLevel="0" collapsed="false">
      <c r="A506" s="7" t="n">
        <v>1889</v>
      </c>
      <c r="B506" s="11" t="n">
        <v>0.456406533718</v>
      </c>
      <c r="E506" s="7"/>
    </row>
    <row r="507" customFormat="false" ht="13.5" hidden="false" customHeight="true" outlineLevel="0" collapsed="false">
      <c r="A507" s="7" t="n">
        <v>1890</v>
      </c>
      <c r="B507" s="11" t="n">
        <v>0.456406533718</v>
      </c>
      <c r="E507" s="7"/>
    </row>
    <row r="508" customFormat="false" ht="13.5" hidden="false" customHeight="true" outlineLevel="0" collapsed="false">
      <c r="A508" s="7" t="n">
        <v>1891</v>
      </c>
      <c r="B508" s="11" t="n">
        <v>0.456999152899</v>
      </c>
      <c r="E508" s="7"/>
    </row>
    <row r="509" customFormat="false" ht="13.5" hidden="false" customHeight="true" outlineLevel="0" collapsed="false">
      <c r="A509" s="7" t="n">
        <v>1892</v>
      </c>
      <c r="B509" s="11" t="n">
        <v>0.456406533718</v>
      </c>
      <c r="E509" s="7"/>
    </row>
    <row r="510" customFormat="false" ht="13.5" hidden="false" customHeight="true" outlineLevel="0" collapsed="false">
      <c r="A510" s="7" t="n">
        <v>1893</v>
      </c>
      <c r="B510" s="11" t="n">
        <v>0.456406533718</v>
      </c>
      <c r="E510" s="7"/>
    </row>
    <row r="511" customFormat="false" ht="13.5" hidden="false" customHeight="true" outlineLevel="0" collapsed="false">
      <c r="A511" s="7" t="n">
        <v>1894</v>
      </c>
      <c r="B511" s="11" t="n">
        <v>0.497128516436</v>
      </c>
      <c r="E511" s="7"/>
    </row>
    <row r="512" customFormat="false" ht="13.5" hidden="false" customHeight="true" outlineLevel="0" collapsed="false">
      <c r="A512" s="7" t="n">
        <v>1895</v>
      </c>
      <c r="B512" s="11" t="n">
        <v>0.464004516602</v>
      </c>
      <c r="E512" s="7"/>
    </row>
    <row r="513" customFormat="false" ht="13.5" hidden="false" customHeight="true" outlineLevel="0" collapsed="false">
      <c r="A513" s="7" t="n">
        <v>1896</v>
      </c>
      <c r="B513" s="11" t="n">
        <v>0.456406533718</v>
      </c>
      <c r="E513" s="7"/>
    </row>
    <row r="514" customFormat="false" ht="13.5" hidden="false" customHeight="true" outlineLevel="0" collapsed="false">
      <c r="A514" s="7" t="n">
        <v>1897</v>
      </c>
      <c r="B514" s="11" t="n">
        <v>0.457720249891</v>
      </c>
      <c r="E514" s="7"/>
    </row>
    <row r="515" customFormat="false" ht="13.5" hidden="false" customHeight="true" outlineLevel="0" collapsed="false">
      <c r="A515" s="7" t="n">
        <v>1898</v>
      </c>
      <c r="B515" s="11" t="n">
        <v>0.456999152899</v>
      </c>
      <c r="E515" s="7"/>
    </row>
    <row r="516" customFormat="false" ht="13.5" hidden="false" customHeight="true" outlineLevel="0" collapsed="false">
      <c r="A516" s="7" t="n">
        <v>1899</v>
      </c>
      <c r="B516" s="11" t="n">
        <v>0.468370229006</v>
      </c>
      <c r="E516" s="7"/>
    </row>
    <row r="517" customFormat="false" ht="13.5" hidden="false" customHeight="true" outlineLevel="0" collapsed="false">
      <c r="A517" s="7" t="n">
        <v>1900</v>
      </c>
      <c r="B517" s="11" t="n">
        <v>0.461000531912</v>
      </c>
      <c r="E517" s="7"/>
    </row>
    <row r="518" customFormat="false" ht="13.5" hidden="false" customHeight="true" outlineLevel="0" collapsed="false">
      <c r="A518" s="7" t="n">
        <v>1901</v>
      </c>
      <c r="B518" s="11" t="n">
        <v>0.46117991209</v>
      </c>
      <c r="E518" s="7"/>
    </row>
    <row r="519" customFormat="false" ht="13.5" hidden="false" customHeight="true" outlineLevel="0" collapsed="false">
      <c r="A519" s="7" t="n">
        <v>1902</v>
      </c>
      <c r="B519" s="11" t="n">
        <v>0.466344922781</v>
      </c>
      <c r="E519" s="7"/>
    </row>
    <row r="520" customFormat="false" ht="13.5" hidden="false" customHeight="true" outlineLevel="0" collapsed="false">
      <c r="A520" s="7" t="n">
        <v>1903</v>
      </c>
      <c r="B520" s="11" t="n">
        <v>0.456406533718</v>
      </c>
      <c r="E520" s="7"/>
    </row>
    <row r="521" customFormat="false" ht="13.5" hidden="false" customHeight="true" outlineLevel="0" collapsed="false">
      <c r="A521" s="7" t="n">
        <v>1904</v>
      </c>
      <c r="B521" s="11" t="n">
        <v>0.458279788494</v>
      </c>
      <c r="E521" s="7"/>
    </row>
    <row r="522" customFormat="false" ht="13.5" hidden="false" customHeight="true" outlineLevel="0" collapsed="false">
      <c r="A522" s="7" t="n">
        <v>1905</v>
      </c>
      <c r="B522" s="11" t="n">
        <v>0.456406533718</v>
      </c>
      <c r="E522" s="7"/>
    </row>
    <row r="523" customFormat="false" ht="13.5" hidden="false" customHeight="true" outlineLevel="0" collapsed="false">
      <c r="A523" s="7" t="n">
        <v>1906</v>
      </c>
      <c r="B523" s="11" t="n">
        <v>0.457720249891</v>
      </c>
      <c r="E523" s="7"/>
    </row>
    <row r="524" customFormat="false" ht="13.5" hidden="false" customHeight="true" outlineLevel="0" collapsed="false">
      <c r="A524" s="7" t="n">
        <v>1907</v>
      </c>
      <c r="B524" s="11" t="n">
        <v>0.480900764465</v>
      </c>
      <c r="E524" s="7"/>
    </row>
    <row r="525" customFormat="false" ht="13.5" hidden="false" customHeight="true" outlineLevel="0" collapsed="false">
      <c r="A525" s="7" t="n">
        <v>1908</v>
      </c>
      <c r="B525" s="11" t="n">
        <v>0.462446123362</v>
      </c>
      <c r="E525" s="7"/>
    </row>
    <row r="526" customFormat="false" ht="13.5" hidden="false" customHeight="true" outlineLevel="0" collapsed="false">
      <c r="A526" s="7" t="n">
        <v>1909</v>
      </c>
      <c r="B526" s="11" t="n">
        <v>0.459734857082</v>
      </c>
      <c r="E526" s="7"/>
    </row>
    <row r="527" customFormat="false" ht="13.5" hidden="false" customHeight="true" outlineLevel="0" collapsed="false">
      <c r="A527" s="7" t="n">
        <v>1910</v>
      </c>
      <c r="B527" s="11" t="n">
        <v>0.456406533718</v>
      </c>
      <c r="E527" s="7"/>
    </row>
    <row r="528" customFormat="false" ht="13.5" hidden="false" customHeight="true" outlineLevel="0" collapsed="false">
      <c r="A528" s="7" t="n">
        <v>1911</v>
      </c>
      <c r="B528" s="11" t="n">
        <v>0.469751060009</v>
      </c>
      <c r="E528" s="7"/>
    </row>
    <row r="529" customFormat="false" ht="13.5" hidden="false" customHeight="true" outlineLevel="0" collapsed="false">
      <c r="A529" s="7" t="n">
        <v>1912</v>
      </c>
      <c r="B529" s="11" t="n">
        <v>0.46330845356</v>
      </c>
      <c r="E529" s="7"/>
    </row>
    <row r="530" customFormat="false" ht="13.5" hidden="false" customHeight="true" outlineLevel="0" collapsed="false">
      <c r="A530" s="7" t="n">
        <v>1913</v>
      </c>
      <c r="B530" s="11" t="n">
        <v>0.465068310499</v>
      </c>
      <c r="E530" s="7"/>
    </row>
    <row r="531" customFormat="false" ht="13.5" hidden="false" customHeight="true" outlineLevel="0" collapsed="false">
      <c r="A531" s="7" t="n">
        <v>1914</v>
      </c>
      <c r="B531" s="11" t="n">
        <v>0.462586075068</v>
      </c>
      <c r="E531" s="7"/>
    </row>
    <row r="532" customFormat="false" ht="13.5" hidden="false" customHeight="true" outlineLevel="0" collapsed="false">
      <c r="A532" s="7" t="n">
        <v>1915</v>
      </c>
      <c r="B532" s="11" t="n">
        <v>0.461561858654</v>
      </c>
      <c r="E532" s="7"/>
    </row>
    <row r="533" customFormat="false" ht="13.5" hidden="false" customHeight="true" outlineLevel="0" collapsed="false">
      <c r="A533" s="7" t="n">
        <v>1916</v>
      </c>
      <c r="B533" s="11" t="n">
        <v>0.46232509613</v>
      </c>
      <c r="E533" s="7"/>
    </row>
    <row r="534" customFormat="false" ht="13.5" hidden="false" customHeight="true" outlineLevel="0" collapsed="false">
      <c r="A534" s="7" t="n">
        <v>1917</v>
      </c>
      <c r="B534" s="11" t="n">
        <v>0.456406533718</v>
      </c>
      <c r="E534" s="7"/>
    </row>
    <row r="535" customFormat="false" ht="13.5" hidden="false" customHeight="true" outlineLevel="0" collapsed="false">
      <c r="A535" s="7" t="n">
        <v>1918</v>
      </c>
      <c r="B535" s="11" t="n">
        <v>0.46941062808</v>
      </c>
      <c r="E535" s="7"/>
    </row>
    <row r="536" customFormat="false" ht="13.5" hidden="false" customHeight="true" outlineLevel="0" collapsed="false">
      <c r="A536" s="7" t="n">
        <v>1919</v>
      </c>
      <c r="B536" s="11" t="n">
        <v>0.459042817354</v>
      </c>
      <c r="E536" s="7"/>
    </row>
    <row r="537" customFormat="false" ht="13.5" hidden="false" customHeight="true" outlineLevel="0" collapsed="false">
      <c r="A537" s="7" t="n">
        <v>1920</v>
      </c>
      <c r="B537" s="11" t="n">
        <v>0.462504059076</v>
      </c>
      <c r="E537" s="7"/>
    </row>
    <row r="538" customFormat="false" ht="13.5" hidden="false" customHeight="true" outlineLevel="0" collapsed="false">
      <c r="A538" s="7" t="n">
        <v>1921</v>
      </c>
      <c r="B538" s="11" t="n">
        <v>0.458302170038</v>
      </c>
      <c r="E538" s="7"/>
    </row>
    <row r="539" customFormat="false" ht="13.5" hidden="false" customHeight="true" outlineLevel="0" collapsed="false">
      <c r="A539" s="7" t="n">
        <v>1922</v>
      </c>
      <c r="B539" s="11" t="n">
        <v>0.46109315753</v>
      </c>
      <c r="E539" s="7"/>
    </row>
    <row r="540" customFormat="false" ht="13.5" hidden="false" customHeight="true" outlineLevel="0" collapsed="false">
      <c r="A540" s="7" t="n">
        <v>1923</v>
      </c>
      <c r="B540" s="11" t="n">
        <v>0.46368893981</v>
      </c>
      <c r="E540" s="7"/>
    </row>
    <row r="541" customFormat="false" ht="13.5" hidden="false" customHeight="true" outlineLevel="0" collapsed="false">
      <c r="A541" s="7" t="n">
        <v>1924</v>
      </c>
      <c r="B541" s="11" t="n">
        <v>0.467879980803</v>
      </c>
      <c r="E541" s="7"/>
    </row>
    <row r="542" customFormat="false" ht="13.5" hidden="false" customHeight="true" outlineLevel="0" collapsed="false">
      <c r="A542" s="7" t="n">
        <v>1925</v>
      </c>
      <c r="B542" s="11" t="n">
        <v>0.463491618633</v>
      </c>
      <c r="E542" s="7"/>
    </row>
    <row r="543" customFormat="false" ht="13.5" hidden="false" customHeight="true" outlineLevel="0" collapsed="false">
      <c r="A543" s="7" t="n">
        <v>1926</v>
      </c>
      <c r="B543" s="11" t="n">
        <v>0.456999152899</v>
      </c>
      <c r="E543" s="7"/>
    </row>
    <row r="544" customFormat="false" ht="13.5" hidden="false" customHeight="true" outlineLevel="0" collapsed="false">
      <c r="A544" s="7" t="n">
        <v>1927</v>
      </c>
      <c r="B544" s="11" t="n">
        <v>0.458189964294</v>
      </c>
      <c r="E544" s="7"/>
    </row>
    <row r="545" customFormat="false" ht="13.5" hidden="false" customHeight="true" outlineLevel="0" collapsed="false">
      <c r="A545" s="7" t="n">
        <v>1928</v>
      </c>
      <c r="B545" s="11" t="n">
        <v>0.456406533718</v>
      </c>
      <c r="E545" s="7"/>
    </row>
    <row r="546" customFormat="false" ht="13.5" hidden="false" customHeight="true" outlineLevel="0" collapsed="false">
      <c r="A546" s="7" t="n">
        <v>1929</v>
      </c>
      <c r="B546" s="11" t="n">
        <v>0.458302170038</v>
      </c>
      <c r="E546" s="7"/>
    </row>
    <row r="547" customFormat="false" ht="13.5" hidden="false" customHeight="true" outlineLevel="0" collapsed="false">
      <c r="A547" s="7" t="n">
        <v>1930</v>
      </c>
      <c r="B547" s="11" t="n">
        <v>0.464228540659</v>
      </c>
      <c r="E547" s="7"/>
    </row>
    <row r="548" customFormat="false" ht="13.5" hidden="false" customHeight="true" outlineLevel="0" collapsed="false">
      <c r="A548" s="7" t="n">
        <v>1931</v>
      </c>
      <c r="B548" s="11" t="n">
        <v>0.466899514198</v>
      </c>
      <c r="E548" s="7"/>
    </row>
    <row r="549" customFormat="false" ht="13.5" hidden="false" customHeight="true" outlineLevel="0" collapsed="false">
      <c r="A549" s="7" t="n">
        <v>1932</v>
      </c>
      <c r="B549" s="11" t="n">
        <v>0.456406533718</v>
      </c>
      <c r="E549" s="7"/>
    </row>
    <row r="550" customFormat="false" ht="13.5" hidden="false" customHeight="true" outlineLevel="0" collapsed="false">
      <c r="A550" s="7" t="n">
        <v>1933</v>
      </c>
      <c r="B550" s="11" t="n">
        <v>0.492442727089</v>
      </c>
      <c r="E550" s="7"/>
    </row>
    <row r="551" customFormat="false" ht="13.5" hidden="false" customHeight="true" outlineLevel="0" collapsed="false">
      <c r="A551" s="7" t="n">
        <v>1934</v>
      </c>
      <c r="B551" s="11" t="n">
        <v>0.466266483068</v>
      </c>
      <c r="E551" s="7"/>
    </row>
    <row r="552" customFormat="false" ht="13.5" hidden="false" customHeight="true" outlineLevel="0" collapsed="false">
      <c r="A552" s="7" t="n">
        <v>1935</v>
      </c>
      <c r="B552" s="11" t="n">
        <v>0.456406533718</v>
      </c>
      <c r="E552" s="7"/>
    </row>
    <row r="553" customFormat="false" ht="13.5" hidden="false" customHeight="true" outlineLevel="0" collapsed="false">
      <c r="A553" s="7" t="n">
        <v>1936</v>
      </c>
      <c r="B553" s="11" t="n">
        <v>0.456406533718</v>
      </c>
      <c r="E553" s="7"/>
    </row>
    <row r="554" customFormat="false" ht="13.5" hidden="false" customHeight="true" outlineLevel="0" collapsed="false">
      <c r="A554" s="7" t="n">
        <v>1937</v>
      </c>
      <c r="B554" s="11" t="n">
        <v>0.456406533718</v>
      </c>
      <c r="E554" s="7"/>
    </row>
    <row r="555" customFormat="false" ht="13.5" hidden="false" customHeight="true" outlineLevel="0" collapsed="false">
      <c r="A555" s="7" t="n">
        <v>1938</v>
      </c>
      <c r="B555" s="11" t="n">
        <v>0.46798235178</v>
      </c>
      <c r="E555" s="7"/>
    </row>
    <row r="556" customFormat="false" ht="13.5" hidden="false" customHeight="true" outlineLevel="0" collapsed="false">
      <c r="A556" s="7" t="n">
        <v>1939</v>
      </c>
      <c r="B556" s="11" t="n">
        <v>0.456406533718</v>
      </c>
      <c r="E556" s="7"/>
    </row>
    <row r="557" customFormat="false" ht="13.5" hidden="false" customHeight="true" outlineLevel="0" collapsed="false">
      <c r="A557" s="7" t="n">
        <v>1940</v>
      </c>
      <c r="B557" s="11" t="n">
        <v>0.48247140646</v>
      </c>
      <c r="E557" s="7"/>
    </row>
    <row r="558" customFormat="false" ht="13.5" hidden="false" customHeight="true" outlineLevel="0" collapsed="false">
      <c r="A558" s="7" t="n">
        <v>1941</v>
      </c>
      <c r="B558" s="11" t="n">
        <v>0.456999152899</v>
      </c>
      <c r="E558" s="7"/>
    </row>
    <row r="559" customFormat="false" ht="13.5" hidden="false" customHeight="true" outlineLevel="0" collapsed="false">
      <c r="A559" s="7" t="n">
        <v>1942</v>
      </c>
      <c r="B559" s="11" t="n">
        <v>0.456406533718</v>
      </c>
      <c r="E559" s="7"/>
    </row>
    <row r="560" customFormat="false" ht="13.5" hidden="false" customHeight="true" outlineLevel="0" collapsed="false">
      <c r="A560" s="7" t="n">
        <v>1943</v>
      </c>
      <c r="B560" s="11" t="n">
        <v>0.468419373035</v>
      </c>
      <c r="E560" s="7"/>
    </row>
    <row r="561" customFormat="false" ht="13.5" hidden="false" customHeight="true" outlineLevel="0" collapsed="false">
      <c r="A561" s="7" t="n">
        <v>1944</v>
      </c>
      <c r="B561" s="11" t="n">
        <v>0.456406533718</v>
      </c>
      <c r="E561" s="7"/>
    </row>
    <row r="562" customFormat="false" ht="13.5" hidden="false" customHeight="true" outlineLevel="0" collapsed="false">
      <c r="A562" s="7" t="n">
        <v>1945</v>
      </c>
      <c r="B562" s="11" t="n">
        <v>0.456406533718</v>
      </c>
      <c r="E562" s="7"/>
    </row>
    <row r="563" customFormat="false" ht="13.5" hidden="false" customHeight="true" outlineLevel="0" collapsed="false">
      <c r="A563" s="7" t="n">
        <v>1946</v>
      </c>
      <c r="B563" s="11" t="n">
        <v>0.456999152899</v>
      </c>
      <c r="E563" s="7"/>
    </row>
    <row r="564" customFormat="false" ht="13.5" hidden="false" customHeight="true" outlineLevel="0" collapsed="false">
      <c r="A564" s="7" t="n">
        <v>1947</v>
      </c>
      <c r="B564" s="11" t="n">
        <v>0.47587698698</v>
      </c>
      <c r="E564" s="7"/>
    </row>
    <row r="565" customFormat="false" ht="13.5" hidden="false" customHeight="true" outlineLevel="0" collapsed="false">
      <c r="A565" s="7" t="n">
        <v>1948</v>
      </c>
      <c r="B565" s="11" t="n">
        <v>0.471937835217</v>
      </c>
      <c r="E565" s="7"/>
    </row>
    <row r="566" customFormat="false" ht="13.5" hidden="false" customHeight="true" outlineLevel="0" collapsed="false">
      <c r="A566" s="7" t="n">
        <v>1949</v>
      </c>
      <c r="B566" s="11" t="n">
        <v>0.456406533718</v>
      </c>
      <c r="E566" s="7"/>
    </row>
    <row r="567" customFormat="false" ht="13.5" hidden="false" customHeight="true" outlineLevel="0" collapsed="false">
      <c r="A567" s="7" t="n">
        <v>1950</v>
      </c>
      <c r="B567" s="11" t="n">
        <v>0.467032492161</v>
      </c>
      <c r="E567" s="7"/>
    </row>
    <row r="568" customFormat="false" ht="13.5" hidden="false" customHeight="true" outlineLevel="0" collapsed="false">
      <c r="A568" s="7" t="n">
        <v>1951</v>
      </c>
      <c r="B568" s="11" t="n">
        <v>0.45945045352</v>
      </c>
      <c r="E568" s="7"/>
    </row>
    <row r="569" customFormat="false" ht="13.5" hidden="false" customHeight="true" outlineLevel="0" collapsed="false">
      <c r="A569" s="7" t="n">
        <v>1952</v>
      </c>
      <c r="B569" s="11" t="n">
        <v>0.457948446274</v>
      </c>
      <c r="E569" s="7"/>
    </row>
    <row r="570" customFormat="false" ht="13.5" hidden="false" customHeight="true" outlineLevel="0" collapsed="false">
      <c r="A570" s="7" t="n">
        <v>1953</v>
      </c>
      <c r="B570" s="11" t="n">
        <v>0.462294787169</v>
      </c>
      <c r="E570" s="7"/>
    </row>
    <row r="571" customFormat="false" ht="13.5" hidden="false" customHeight="true" outlineLevel="0" collapsed="false">
      <c r="A571" s="7" t="n">
        <v>1954</v>
      </c>
      <c r="B571" s="11" t="n">
        <v>0.463201552629</v>
      </c>
      <c r="E571" s="7"/>
    </row>
    <row r="572" customFormat="false" ht="13.5" hidden="false" customHeight="true" outlineLevel="0" collapsed="false">
      <c r="A572" s="7" t="n">
        <v>1955</v>
      </c>
      <c r="B572" s="11" t="n">
        <v>0.456406533718</v>
      </c>
      <c r="E572" s="7"/>
    </row>
    <row r="573" customFormat="false" ht="13.5" hidden="false" customHeight="true" outlineLevel="0" collapsed="false">
      <c r="A573" s="7" t="n">
        <v>1956</v>
      </c>
      <c r="B573" s="11" t="n">
        <v>0.460088402033</v>
      </c>
      <c r="E573" s="7"/>
    </row>
    <row r="574" customFormat="false" ht="13.5" hidden="false" customHeight="true" outlineLevel="0" collapsed="false">
      <c r="A574" s="7" t="n">
        <v>1957</v>
      </c>
      <c r="B574" s="11" t="n">
        <v>0.456690609455</v>
      </c>
      <c r="E574" s="7"/>
    </row>
    <row r="575" customFormat="false" ht="13.5" hidden="false" customHeight="true" outlineLevel="0" collapsed="false">
      <c r="A575" s="7" t="n">
        <v>1958</v>
      </c>
      <c r="B575" s="11" t="n">
        <v>0.460993975401</v>
      </c>
      <c r="E575" s="7"/>
    </row>
    <row r="576" customFormat="false" ht="13.5" hidden="false" customHeight="true" outlineLevel="0" collapsed="false">
      <c r="A576" s="7" t="n">
        <v>1959</v>
      </c>
      <c r="B576" s="11" t="n">
        <v>0.464414924383</v>
      </c>
      <c r="E576" s="7"/>
    </row>
    <row r="577" customFormat="false" ht="13.5" hidden="false" customHeight="true" outlineLevel="0" collapsed="false">
      <c r="A577" s="7" t="n">
        <v>1960</v>
      </c>
      <c r="B577" s="11" t="n">
        <v>0.456406533718</v>
      </c>
      <c r="E577" s="7"/>
    </row>
    <row r="578" customFormat="false" ht="13.5" hidden="false" customHeight="true" outlineLevel="0" collapsed="false">
      <c r="A578" s="7" t="n">
        <v>1961</v>
      </c>
      <c r="B578" s="11" t="n">
        <v>0.474768519402</v>
      </c>
      <c r="E578" s="7"/>
    </row>
    <row r="579" customFormat="false" ht="13.5" hidden="false" customHeight="true" outlineLevel="0" collapsed="false">
      <c r="A579" s="7" t="n">
        <v>1962</v>
      </c>
      <c r="B579" s="11" t="n">
        <v>0.459616720676</v>
      </c>
      <c r="E579" s="7"/>
    </row>
    <row r="580" customFormat="false" ht="13.5" hidden="false" customHeight="true" outlineLevel="0" collapsed="false">
      <c r="A580" s="7" t="n">
        <v>1963</v>
      </c>
      <c r="B580" s="11" t="n">
        <v>0.467932552099</v>
      </c>
      <c r="E580" s="7"/>
    </row>
    <row r="581" customFormat="false" ht="13.5" hidden="false" customHeight="true" outlineLevel="0" collapsed="false">
      <c r="A581" s="7" t="n">
        <v>1964</v>
      </c>
      <c r="B581" s="11" t="n">
        <v>0.46086704731</v>
      </c>
      <c r="E581" s="7"/>
    </row>
    <row r="582" customFormat="false" ht="13.5" hidden="false" customHeight="true" outlineLevel="0" collapsed="false">
      <c r="A582" s="7" t="n">
        <v>1965</v>
      </c>
      <c r="B582" s="11" t="n">
        <v>0.467810153961</v>
      </c>
      <c r="E582" s="7"/>
    </row>
    <row r="583" customFormat="false" ht="13.5" hidden="false" customHeight="true" outlineLevel="0" collapsed="false">
      <c r="A583" s="7" t="n">
        <v>1966</v>
      </c>
      <c r="B583" s="11" t="n">
        <v>0.459351956844</v>
      </c>
      <c r="E583" s="7"/>
    </row>
    <row r="584" customFormat="false" ht="13.5" hidden="false" customHeight="true" outlineLevel="0" collapsed="false">
      <c r="A584" s="7" t="n">
        <v>1967</v>
      </c>
      <c r="B584" s="11" t="n">
        <v>0.478158712387</v>
      </c>
      <c r="E584" s="7"/>
    </row>
    <row r="585" customFormat="false" ht="13.5" hidden="false" customHeight="true" outlineLevel="0" collapsed="false">
      <c r="A585" s="7" t="n">
        <v>1968</v>
      </c>
      <c r="B585" s="11" t="n">
        <v>0.463528215885</v>
      </c>
      <c r="E585" s="7"/>
    </row>
    <row r="586" customFormat="false" ht="13.5" hidden="false" customHeight="true" outlineLevel="0" collapsed="false">
      <c r="A586" s="7" t="n">
        <v>1969</v>
      </c>
      <c r="B586" s="11" t="n">
        <v>0.456406533718</v>
      </c>
      <c r="E586" s="7"/>
    </row>
    <row r="587" customFormat="false" ht="13.5" hidden="false" customHeight="true" outlineLevel="0" collapsed="false">
      <c r="A587" s="7" t="n">
        <v>1970</v>
      </c>
      <c r="B587" s="11" t="n">
        <v>0.460513859987</v>
      </c>
      <c r="E587" s="7"/>
    </row>
    <row r="588" customFormat="false" ht="13.5" hidden="false" customHeight="true" outlineLevel="0" collapsed="false">
      <c r="A588" s="7" t="n">
        <v>1971</v>
      </c>
      <c r="B588" s="11" t="n">
        <v>0.459620535374</v>
      </c>
      <c r="E588" s="7"/>
    </row>
    <row r="589" customFormat="false" ht="13.5" hidden="false" customHeight="true" outlineLevel="0" collapsed="false">
      <c r="A589" s="7" t="n">
        <v>1972</v>
      </c>
      <c r="B589" s="11" t="n">
        <v>0.456406533718</v>
      </c>
      <c r="E589" s="7"/>
    </row>
    <row r="590" customFormat="false" ht="13.5" hidden="false" customHeight="true" outlineLevel="0" collapsed="false">
      <c r="A590" s="7" t="n">
        <v>1973</v>
      </c>
      <c r="B590" s="11" t="n">
        <v>0.476565241814</v>
      </c>
      <c r="E590" s="7"/>
    </row>
    <row r="591" customFormat="false" ht="13.5" hidden="false" customHeight="true" outlineLevel="0" collapsed="false">
      <c r="A591" s="7" t="n">
        <v>1974</v>
      </c>
      <c r="B591" s="11" t="n">
        <v>0.457720249891</v>
      </c>
      <c r="E591" s="7"/>
    </row>
    <row r="592" customFormat="false" ht="13.5" hidden="false" customHeight="true" outlineLevel="0" collapsed="false">
      <c r="A592" s="7" t="n">
        <v>1975</v>
      </c>
      <c r="B592" s="11" t="n">
        <v>0.492127299309</v>
      </c>
      <c r="E592" s="7"/>
    </row>
    <row r="593" customFormat="false" ht="13.5" hidden="false" customHeight="true" outlineLevel="0" collapsed="false">
      <c r="A593" s="7" t="n">
        <v>1976</v>
      </c>
      <c r="B593" s="11" t="n">
        <v>0.461823701859</v>
      </c>
      <c r="E593" s="7"/>
    </row>
    <row r="594" customFormat="false" ht="13.5" hidden="false" customHeight="true" outlineLevel="0" collapsed="false">
      <c r="A594" s="7" t="n">
        <v>1977</v>
      </c>
      <c r="B594" s="11" t="n">
        <v>0.466531783342</v>
      </c>
      <c r="E594" s="7"/>
    </row>
    <row r="595" customFormat="false" ht="13.5" hidden="false" customHeight="true" outlineLevel="0" collapsed="false">
      <c r="A595" s="7" t="n">
        <v>1978</v>
      </c>
      <c r="B595" s="11" t="n">
        <v>0.460779547691</v>
      </c>
      <c r="E595" s="7"/>
    </row>
    <row r="596" customFormat="false" ht="13.5" hidden="false" customHeight="true" outlineLevel="0" collapsed="false">
      <c r="A596" s="7" t="n">
        <v>1979</v>
      </c>
      <c r="B596" s="11" t="n">
        <v>0.472614884377</v>
      </c>
      <c r="E596" s="7"/>
    </row>
    <row r="597" customFormat="false" ht="13.5" hidden="false" customHeight="true" outlineLevel="0" collapsed="false">
      <c r="A597" s="7" t="n">
        <v>1980</v>
      </c>
      <c r="B597" s="11" t="n">
        <v>0.457468807697</v>
      </c>
      <c r="E597" s="7"/>
    </row>
    <row r="598" customFormat="false" ht="13.5" hidden="false" customHeight="true" outlineLevel="0" collapsed="false">
      <c r="A598" s="7" t="n">
        <v>1981</v>
      </c>
      <c r="B598" s="11" t="n">
        <v>0.469571530819</v>
      </c>
      <c r="E598" s="7"/>
    </row>
    <row r="599" customFormat="false" ht="13.5" hidden="false" customHeight="true" outlineLevel="0" collapsed="false">
      <c r="A599" s="7" t="n">
        <v>1982</v>
      </c>
      <c r="B599" s="11" t="n">
        <v>0.459583371878</v>
      </c>
      <c r="E599" s="7"/>
    </row>
    <row r="600" customFormat="false" ht="13.5" hidden="false" customHeight="true" outlineLevel="0" collapsed="false">
      <c r="A600" s="7" t="n">
        <v>1983</v>
      </c>
      <c r="B600" s="11" t="n">
        <v>0.46330845356</v>
      </c>
      <c r="E600" s="7"/>
    </row>
    <row r="601" customFormat="false" ht="13.5" hidden="false" customHeight="true" outlineLevel="0" collapsed="false">
      <c r="A601" s="7" t="n">
        <v>1984</v>
      </c>
      <c r="B601" s="11" t="n">
        <v>0.459734857082</v>
      </c>
      <c r="E601" s="7"/>
    </row>
    <row r="602" customFormat="false" ht="13.5" hidden="false" customHeight="true" outlineLevel="0" collapsed="false">
      <c r="A602" s="7" t="n">
        <v>1985</v>
      </c>
      <c r="B602" s="11" t="n">
        <v>0.460461080074</v>
      </c>
      <c r="E60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97767857142857"/>
    <col collapsed="false" hidden="false" max="2" min="2" style="0" width="5.66964285714286"/>
    <col collapsed="false" hidden="false" max="3" min="3" style="0" width="141.388392857143"/>
    <col collapsed="false" hidden="false" max="4" min="4" style="0" width="8.97767857142857"/>
    <col collapsed="false" hidden="true" max="6" min="5" style="0" width="0"/>
    <col collapsed="false" hidden="false" max="26" min="7" style="0" width="8.62053571428571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" hidden="false" customHeight="true" outlineLevel="0" collapsed="false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8" hidden="false" customHeight="true" outlineLevel="0" collapsed="false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3.5" hidden="false" customHeight="true" outlineLevel="0" collapsed="false">
      <c r="A6" s="7"/>
      <c r="B6" s="13" t="s">
        <v>12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3.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33" hidden="false" customHeight="true" outlineLevel="0" collapsed="false">
      <c r="A8" s="14"/>
      <c r="B8" s="15" t="n">
        <v>1</v>
      </c>
      <c r="C8" s="16" t="s">
        <v>13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3.5" hidden="false" customHeight="true" outlineLevel="0" collapsed="false">
      <c r="A9" s="7"/>
      <c r="B9" s="1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3.5" hidden="false" customHeight="true" outlineLevel="0" collapsed="false">
      <c r="A10" s="14"/>
      <c r="B10" s="18" t="n">
        <v>2</v>
      </c>
      <c r="C10" s="7" t="s">
        <v>14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3.5" hidden="false" customHeight="true" outlineLevel="0" collapsed="false">
      <c r="A11" s="7"/>
      <c r="B11" s="1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3.5" hidden="false" customHeight="true" outlineLevel="0" collapsed="false">
      <c r="A12" s="14"/>
      <c r="B12" s="18" t="n">
        <v>3</v>
      </c>
      <c r="C12" s="19" t="s">
        <v>15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3.5" hidden="false" customHeight="true" outlineLevel="0" collapsed="false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3.5" hidden="false" customHeight="true" outlineLevel="0" collapsed="false">
      <c r="A14" s="7"/>
      <c r="B14" s="18" t="n">
        <v>4</v>
      </c>
      <c r="C14" s="7" t="s">
        <v>16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3.5" hidden="false" customHeight="true" outlineLevel="0" collapsed="false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3.5" hidden="false" customHeight="true" outlineLevel="0" collapsed="false">
      <c r="A16" s="7"/>
      <c r="B16" s="18" t="n">
        <v>5</v>
      </c>
      <c r="C16" s="7" t="s">
        <v>17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3.5" hidden="false" customHeight="true" outlineLevel="0" collapsed="false">
      <c r="A17" s="7"/>
      <c r="B17" s="1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3.5" hidden="false" customHeight="true" outlineLevel="0" collapsed="false">
      <c r="A18" s="7"/>
      <c r="B18" s="18" t="n">
        <v>6</v>
      </c>
      <c r="C18" s="7" t="s">
        <v>18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3.5" hidden="false" customHeight="true" outlineLevel="0" collapsed="false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3.5" hidden="false" customHeight="true" outlineLevel="0" collapsed="false">
      <c r="A20" s="7"/>
      <c r="B20" s="13" t="s">
        <v>19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3.5" hidden="false" customHeight="true" outlineLevel="0" collapsed="false">
      <c r="A21" s="7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3.5" hidden="false" customHeight="true" outlineLevel="0" collapsed="false">
      <c r="A22" s="7"/>
      <c r="B22" s="18" t="n">
        <v>1</v>
      </c>
      <c r="C22" s="7" t="s">
        <v>20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3.5" hidden="false" customHeight="true" outlineLevel="0" collapsed="false">
      <c r="A23" s="7"/>
      <c r="B23" s="18"/>
      <c r="C23" s="7" t="s">
        <v>21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3.5" hidden="false" customHeight="true" outlineLevel="0" collapsed="false">
      <c r="A24" s="7"/>
      <c r="B24" s="18"/>
      <c r="C24" s="7" t="s">
        <v>22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3.5" hidden="false" customHeight="true" outlineLevel="0" collapsed="false">
      <c r="A25" s="7"/>
      <c r="B25" s="1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3.5" hidden="false" customHeight="true" outlineLevel="0" collapsed="false">
      <c r="A26" s="7"/>
      <c r="B26" s="18" t="n">
        <v>2</v>
      </c>
      <c r="C26" s="7" t="s">
        <v>23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97767857142857"/>
    <col collapsed="false" hidden="false" max="2" min="2" style="0" width="5.66964285714286"/>
    <col collapsed="false" hidden="false" max="3" min="3" style="0" width="154.852678571429"/>
    <col collapsed="false" hidden="false" max="4" min="4" style="0" width="8.97767857142857"/>
    <col collapsed="false" hidden="true" max="6" min="5" style="0" width="0"/>
    <col collapsed="false" hidden="false" max="26" min="7" style="0" width="8.62053571428571"/>
  </cols>
  <sheetData>
    <row r="1" customFormat="false" ht="13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0.75" hidden="false" customHeight="true" outlineLevel="0" collapsed="false">
      <c r="A2" s="2" t="n">
        <f aca="false">Instructions!A2</f>
        <v>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" hidden="false" customHeight="true" outlineLevel="0" collapsed="false">
      <c r="A3" s="4" t="str">
        <f aca="false">Instructions!A3</f>
        <v>HealthCare Case: Lung Cancer Prediction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8" hidden="false" customHeight="true" outlineLevel="0" collapsed="false">
      <c r="A4" s="6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3.5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3.5" hidden="false" customHeight="true" outlineLevel="0" collapsed="false">
      <c r="A6" s="7"/>
      <c r="B6" s="13" t="s">
        <v>24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3.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3.5" hidden="false" customHeight="true" outlineLevel="0" collapsed="false">
      <c r="A8" s="14"/>
      <c r="B8" s="14"/>
      <c r="C8" s="7" t="s">
        <v>25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3.5" hidden="false" customHeight="tru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3.5" hidden="false" customHeight="true" outlineLevel="0" collapsed="false">
      <c r="A10" s="14"/>
      <c r="B10" s="14"/>
      <c r="C10" s="7" t="s">
        <v>26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3.5" hidden="false" customHeight="tru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3.5" hidden="false" customHeight="true" outlineLevel="0" collapsed="false">
      <c r="A12" s="14"/>
      <c r="B12" s="14"/>
      <c r="C12" s="7" t="s">
        <v>27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3.5" hidden="false" customHeight="true" outlineLevel="0" collapsed="false">
      <c r="A13" s="14"/>
      <c r="B13" s="1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3.5" hidden="false" customHeight="true" outlineLevel="0" collapsed="false">
      <c r="A14" s="7"/>
      <c r="B14" s="14"/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3.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3.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3.5" hidden="false" customHeight="true" outlineLevel="0" collapsed="false">
      <c r="A17" s="7"/>
      <c r="B17" s="13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3.5" hidden="false" customHeight="true" outlineLevel="0" collapsed="false">
      <c r="A18" s="7"/>
      <c r="B18" s="1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3.5" hidden="false" customHeight="true" outlineLevel="0" collapsed="false">
      <c r="A19" s="7"/>
      <c r="B19" s="14" t="n">
        <v>1</v>
      </c>
      <c r="C19" s="7" t="s">
        <v>30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3.5" hidden="false" customHeight="true" outlineLevel="0" collapsed="false">
      <c r="A20" s="7"/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3.5" hidden="false" customHeight="true" outlineLevel="0" collapsed="false">
      <c r="A21" s="7"/>
      <c r="B21" s="14" t="n">
        <v>2</v>
      </c>
      <c r="C21" s="7" t="s">
        <v>31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2016-08-13T00:04:40Z</dcterms:modified>
  <cp:revision>1</cp:revision>
  <dc:subject/>
  <dc:title/>
</cp:coreProperties>
</file>