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87" documentId="8_{B77C434B-7271-4DC5-97B4-D8EF94629151}" xr6:coauthVersionLast="47" xr6:coauthVersionMax="47" xr10:uidLastSave="{C9E3B09E-2EAC-49CD-9A68-5A67A6158ED9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<sst xmlns="http://schemas.openxmlformats.org/spreadsheetml/2006/main" count="193" uniqueCount="90">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</sst>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bottomRight" activeCell="D44" sqref="D4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 ht="15">
      <c r="A34" s="13">
        <v>46274</v>
      </c>
      <c r="B34" s="14">
        <v>540</v>
      </c>
      <c r="C34" s="14">
        <v>20</v>
      </c>
      <c r="D34" s="14">
        <v>60</v>
      </c>
      <c r="E34" s="14">
        <v>120</v>
      </c>
      <c r="F34" s="14">
        <v>250</v>
      </c>
      <c r="G34" s="14">
        <v>5</v>
      </c>
      <c r="H34" s="14">
        <v>30</v>
      </c>
      <c r="I34" s="15">
        <f t="shared" si="0"/>
        <v>1020</v>
      </c>
      <c r="J34" s="15">
        <f t="shared" si="1"/>
        <v>420</v>
      </c>
      <c r="K34" s="16" t="s">
        <v>56</v>
      </c>
      <c r="L34" s="16" t="s">
        <v>57</v>
      </c>
      <c r="M34" s="16" t="s">
        <v>65</v>
      </c>
      <c r="N34" s="17" t="s">
        <v>71</v>
      </c>
    </row>
    <row r="35" spans="1:14" ht="15">
      <c r="A35" s="13">
        <v>46275</v>
      </c>
      <c r="B35" s="14">
        <v>550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60</v>
      </c>
      <c r="I35" s="15">
        <f t="shared" si="0"/>
        <v>860</v>
      </c>
      <c r="J35" s="15">
        <f t="shared" si="1"/>
        <v>580</v>
      </c>
      <c r="K35" s="16" t="s">
        <v>56</v>
      </c>
      <c r="L35" s="16" t="s">
        <v>53</v>
      </c>
      <c r="M35" s="16" t="s">
        <v>54</v>
      </c>
      <c r="N35" s="17" t="s">
        <v>86</v>
      </c>
    </row>
    <row r="36" spans="1:14" ht="15">
      <c r="A36" s="13">
        <v>46276</v>
      </c>
      <c r="B36" s="14">
        <v>500</v>
      </c>
      <c r="C36" s="14">
        <v>30</v>
      </c>
      <c r="D36" s="14">
        <v>120</v>
      </c>
      <c r="E36" s="14">
        <v>120</v>
      </c>
      <c r="F36" s="14">
        <v>150</v>
      </c>
      <c r="G36" s="14">
        <v>3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53</v>
      </c>
      <c r="L36" s="16" t="s">
        <v>53</v>
      </c>
      <c r="M36" s="16" t="s">
        <v>54</v>
      </c>
      <c r="N36" s="17" t="s">
        <v>75</v>
      </c>
    </row>
    <row r="37" spans="1:14" ht="15">
      <c r="A37" s="13">
        <v>46277</v>
      </c>
      <c r="B37" s="14">
        <v>620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0</v>
      </c>
      <c r="I37" s="15">
        <f t="shared" si="0"/>
        <v>950</v>
      </c>
      <c r="J37" s="15">
        <f t="shared" si="1"/>
        <v>490</v>
      </c>
      <c r="K37" s="16" t="s">
        <v>56</v>
      </c>
      <c r="L37" s="16" t="s">
        <v>57</v>
      </c>
      <c r="M37" s="16" t="s">
        <v>54</v>
      </c>
      <c r="N37" s="17" t="s">
        <v>87</v>
      </c>
    </row>
    <row r="38" spans="1:14" ht="15">
      <c r="A38" s="13">
        <v>46278</v>
      </c>
      <c r="B38" s="14">
        <v>650</v>
      </c>
      <c r="C38" s="14">
        <v>30</v>
      </c>
      <c r="D38" s="14">
        <v>120</v>
      </c>
      <c r="E38" s="14">
        <v>120</v>
      </c>
      <c r="F38" s="14">
        <v>0</v>
      </c>
      <c r="G38" s="14">
        <v>0</v>
      </c>
      <c r="H38" s="14">
        <v>30</v>
      </c>
      <c r="I38" s="15">
        <f t="shared" si="0"/>
        <v>950</v>
      </c>
      <c r="J38" s="15">
        <f t="shared" si="1"/>
        <v>490</v>
      </c>
      <c r="K38" s="16" t="s">
        <v>56</v>
      </c>
      <c r="L38" s="16" t="s">
        <v>53</v>
      </c>
      <c r="M38" s="16" t="s">
        <v>54</v>
      </c>
      <c r="N38" s="17" t="s">
        <v>88</v>
      </c>
    </row>
    <row r="39" spans="1:14" ht="15">
      <c r="A39" s="13">
        <v>46279</v>
      </c>
      <c r="B39" s="14">
        <v>520</v>
      </c>
      <c r="C39" s="14">
        <v>20</v>
      </c>
      <c r="D39" s="14">
        <v>120</v>
      </c>
      <c r="E39" s="14">
        <v>60</v>
      </c>
      <c r="F39" s="14">
        <v>400</v>
      </c>
      <c r="G39" s="14">
        <v>8</v>
      </c>
      <c r="H39" s="14">
        <v>0</v>
      </c>
      <c r="I39" s="15">
        <f t="shared" si="0"/>
        <v>1120</v>
      </c>
      <c r="J39" s="15">
        <f t="shared" si="1"/>
        <v>320</v>
      </c>
      <c r="K39" s="16" t="s">
        <v>53</v>
      </c>
      <c r="L39" s="16" t="s">
        <v>57</v>
      </c>
      <c r="M39" s="16" t="s">
        <v>65</v>
      </c>
      <c r="N39" s="17" t="s">
        <v>71</v>
      </c>
    </row>
    <row r="40" spans="1:14" ht="15">
      <c r="A40" s="13">
        <v>46280</v>
      </c>
      <c r="B40" s="14">
        <v>520</v>
      </c>
      <c r="C40" s="14">
        <v>30</v>
      </c>
      <c r="D40" s="14">
        <v>120</v>
      </c>
      <c r="E40" s="14">
        <v>60</v>
      </c>
      <c r="F40" s="14">
        <v>300</v>
      </c>
      <c r="G40" s="14">
        <v>6</v>
      </c>
      <c r="H40" s="14">
        <v>0</v>
      </c>
      <c r="I40" s="15">
        <f t="shared" si="0"/>
        <v>1030</v>
      </c>
      <c r="J40" s="15">
        <f t="shared" si="1"/>
        <v>410</v>
      </c>
      <c r="K40" s="16" t="s">
        <v>56</v>
      </c>
      <c r="L40" s="16" t="s">
        <v>57</v>
      </c>
      <c r="M40" s="16" t="s">
        <v>54</v>
      </c>
      <c r="N40" s="17" t="s">
        <v>89</v>
      </c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2026-09-15T17:25:19Z</dcterms:modified>
  <cp:category/>
  <cp:contentStatus/>
</cp:coreProperties>
</file>