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396" documentId="8_{B77C434B-7271-4DC5-97B4-D8EF94629151}" xr6:coauthVersionLast="47" xr6:coauthVersionMax="47" xr10:uidLastSave="{AF96C7DF-05A8-4624-847D-43FB47959E38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<sst xmlns="http://schemas.openxmlformats.org/spreadsheetml/2006/main" count="165" uniqueCount="86">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</sst>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bottomRight" activeCell="B34" sqref="B34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 ht="15">
      <c r="A21" s="13">
        <v>46261</v>
      </c>
      <c r="B21" s="14">
        <v>550</v>
      </c>
      <c r="C21" s="14">
        <v>30</v>
      </c>
      <c r="D21" s="14">
        <v>60</v>
      </c>
      <c r="E21" s="14">
        <v>60</v>
      </c>
      <c r="F21" s="14">
        <v>150</v>
      </c>
      <c r="G21" s="14">
        <v>3</v>
      </c>
      <c r="H21" s="14">
        <v>20</v>
      </c>
      <c r="I21" s="15">
        <f t="shared" si="0"/>
        <v>870</v>
      </c>
      <c r="J21" s="15">
        <f t="shared" si="1"/>
        <v>570</v>
      </c>
      <c r="K21" s="16" t="s">
        <v>56</v>
      </c>
      <c r="L21" s="16" t="s">
        <v>57</v>
      </c>
      <c r="M21" s="16" t="s">
        <v>59</v>
      </c>
      <c r="N21" s="17" t="s">
        <v>60</v>
      </c>
    </row>
    <row r="22" spans="1:14" ht="15">
      <c r="A22" s="13">
        <v>46262</v>
      </c>
      <c r="B22" s="14">
        <v>570</v>
      </c>
      <c r="C22" s="14">
        <v>30</v>
      </c>
      <c r="D22" s="14">
        <v>120</v>
      </c>
      <c r="E22" s="14">
        <v>120</v>
      </c>
      <c r="F22" s="14">
        <v>100</v>
      </c>
      <c r="G22" s="14">
        <v>2</v>
      </c>
      <c r="H22" s="14">
        <v>0</v>
      </c>
      <c r="I22" s="15">
        <f t="shared" si="0"/>
        <v>940</v>
      </c>
      <c r="J22" s="15">
        <f t="shared" si="1"/>
        <v>500</v>
      </c>
      <c r="K22" s="16" t="s">
        <v>56</v>
      </c>
      <c r="L22" s="16" t="s">
        <v>57</v>
      </c>
      <c r="M22" s="16" t="s">
        <v>59</v>
      </c>
      <c r="N22" s="17" t="s">
        <v>75</v>
      </c>
    </row>
    <row r="23" spans="1:14" ht="15">
      <c r="A23" s="13">
        <v>46263</v>
      </c>
      <c r="B23" s="14">
        <v>550</v>
      </c>
      <c r="C23" s="14">
        <v>30</v>
      </c>
      <c r="D23" s="14">
        <v>120</v>
      </c>
      <c r="E23" s="14">
        <v>120</v>
      </c>
      <c r="F23" s="14">
        <v>50</v>
      </c>
      <c r="G23" s="14">
        <v>1</v>
      </c>
      <c r="H23" s="14">
        <v>30</v>
      </c>
      <c r="I23" s="15">
        <f t="shared" si="0"/>
        <v>900</v>
      </c>
      <c r="J23" s="15">
        <f t="shared" si="1"/>
        <v>540</v>
      </c>
      <c r="K23" s="16" t="s">
        <v>56</v>
      </c>
      <c r="L23" s="16" t="s">
        <v>57</v>
      </c>
      <c r="M23" s="16" t="s">
        <v>59</v>
      </c>
      <c r="N23" s="17" t="s">
        <v>68</v>
      </c>
    </row>
    <row r="24" spans="1:14" ht="15">
      <c r="A24" s="13">
        <v>46264</v>
      </c>
      <c r="B24" s="14">
        <v>600</v>
      </c>
      <c r="C24" s="14">
        <v>45</v>
      </c>
      <c r="D24" s="14">
        <v>120</v>
      </c>
      <c r="E24" s="14">
        <v>60</v>
      </c>
      <c r="F24" s="14">
        <v>0</v>
      </c>
      <c r="G24" s="14">
        <v>0</v>
      </c>
      <c r="H24" s="14">
        <v>20</v>
      </c>
      <c r="I24" s="15">
        <f t="shared" si="0"/>
        <v>845</v>
      </c>
      <c r="J24" s="15">
        <f t="shared" si="1"/>
        <v>595</v>
      </c>
      <c r="K24" s="16" t="s">
        <v>56</v>
      </c>
      <c r="L24" s="16" t="s">
        <v>57</v>
      </c>
      <c r="M24" s="16" t="s">
        <v>59</v>
      </c>
      <c r="N24" s="17" t="s">
        <v>76</v>
      </c>
    </row>
    <row r="25" spans="1:14" ht="30.75">
      <c r="A25" s="13">
        <v>46265</v>
      </c>
      <c r="B25" s="14">
        <v>560</v>
      </c>
      <c r="C25" s="14">
        <v>20</v>
      </c>
      <c r="D25" s="14">
        <v>60</v>
      </c>
      <c r="E25" s="14">
        <v>60</v>
      </c>
      <c r="F25" s="14">
        <v>300</v>
      </c>
      <c r="G25" s="14">
        <v>6</v>
      </c>
      <c r="H25" s="14">
        <v>20</v>
      </c>
      <c r="I25" s="15">
        <f t="shared" si="0"/>
        <v>1020</v>
      </c>
      <c r="J25" s="15">
        <f t="shared" si="1"/>
        <v>420</v>
      </c>
      <c r="K25" s="16" t="s">
        <v>56</v>
      </c>
      <c r="L25" s="16" t="s">
        <v>53</v>
      </c>
      <c r="M25" s="16" t="s">
        <v>54</v>
      </c>
      <c r="N25" s="17" t="s">
        <v>77</v>
      </c>
    </row>
    <row r="26" spans="1:14" ht="15">
      <c r="A26" s="13">
        <v>46266</v>
      </c>
      <c r="B26" s="14">
        <v>520</v>
      </c>
      <c r="C26" s="14">
        <v>20</v>
      </c>
      <c r="D26" s="14">
        <v>60</v>
      </c>
      <c r="E26" s="14">
        <v>120</v>
      </c>
      <c r="F26" s="14">
        <v>300</v>
      </c>
      <c r="G26" s="14">
        <v>6</v>
      </c>
      <c r="H26" s="14">
        <v>0</v>
      </c>
      <c r="I26" s="15">
        <f t="shared" si="0"/>
        <v>1020</v>
      </c>
      <c r="J26" s="15">
        <f t="shared" si="1"/>
        <v>420</v>
      </c>
      <c r="K26" s="16" t="s">
        <v>56</v>
      </c>
      <c r="L26" s="16" t="s">
        <v>57</v>
      </c>
      <c r="M26" s="16" t="s">
        <v>59</v>
      </c>
      <c r="N26" s="17" t="s">
        <v>78</v>
      </c>
    </row>
    <row r="27" spans="1:14" ht="15">
      <c r="A27" s="13">
        <v>46267</v>
      </c>
      <c r="B27" s="14">
        <v>570</v>
      </c>
      <c r="C27" s="14">
        <v>20</v>
      </c>
      <c r="D27" s="14">
        <v>120</v>
      </c>
      <c r="E27" s="14">
        <v>60</v>
      </c>
      <c r="F27" s="14">
        <v>300</v>
      </c>
      <c r="G27" s="14">
        <v>6</v>
      </c>
      <c r="H27" s="14">
        <v>0</v>
      </c>
      <c r="I27" s="15">
        <f t="shared" si="0"/>
        <v>1070</v>
      </c>
      <c r="J27" s="15">
        <f t="shared" si="1"/>
        <v>370</v>
      </c>
      <c r="K27" s="16" t="s">
        <v>56</v>
      </c>
      <c r="L27" s="16" t="s">
        <v>57</v>
      </c>
      <c r="M27" s="16" t="s">
        <v>59</v>
      </c>
      <c r="N27" s="17" t="s">
        <v>79</v>
      </c>
    </row>
    <row r="28" spans="1:14" ht="15">
      <c r="A28" s="13">
        <v>46268</v>
      </c>
      <c r="B28" s="14">
        <v>580</v>
      </c>
      <c r="C28" s="14">
        <v>20</v>
      </c>
      <c r="D28" s="14">
        <v>120</v>
      </c>
      <c r="E28" s="14">
        <v>60</v>
      </c>
      <c r="F28" s="14">
        <v>50</v>
      </c>
      <c r="G28" s="14">
        <v>1</v>
      </c>
      <c r="H28" s="14">
        <v>0</v>
      </c>
      <c r="I28" s="15">
        <f t="shared" si="0"/>
        <v>830</v>
      </c>
      <c r="J28" s="15">
        <f t="shared" si="1"/>
        <v>610</v>
      </c>
      <c r="K28" s="16" t="s">
        <v>56</v>
      </c>
      <c r="L28" s="16" t="s">
        <v>57</v>
      </c>
      <c r="M28" s="16" t="s">
        <v>59</v>
      </c>
      <c r="N28" s="17" t="s">
        <v>80</v>
      </c>
    </row>
    <row r="29" spans="1:14" ht="15">
      <c r="A29" s="13">
        <v>46269</v>
      </c>
      <c r="B29" s="14">
        <v>560</v>
      </c>
      <c r="C29" s="14">
        <v>20</v>
      </c>
      <c r="D29" s="14">
        <v>60</v>
      </c>
      <c r="E29" s="14">
        <v>60</v>
      </c>
      <c r="F29" s="14">
        <v>100</v>
      </c>
      <c r="G29" s="14">
        <v>2</v>
      </c>
      <c r="H29" s="14">
        <v>0</v>
      </c>
      <c r="I29" s="15">
        <f t="shared" si="0"/>
        <v>800</v>
      </c>
      <c r="J29" s="15">
        <f t="shared" si="1"/>
        <v>640</v>
      </c>
      <c r="K29" s="16" t="s">
        <v>56</v>
      </c>
      <c r="L29" s="16" t="s">
        <v>57</v>
      </c>
      <c r="M29" s="16" t="s">
        <v>59</v>
      </c>
      <c r="N29" s="17" t="s">
        <v>81</v>
      </c>
    </row>
    <row r="30" spans="1:14" ht="15">
      <c r="A30" s="13">
        <v>46270</v>
      </c>
      <c r="B30" s="14">
        <v>680</v>
      </c>
      <c r="C30" s="14">
        <v>30</v>
      </c>
      <c r="D30" s="14">
        <v>150</v>
      </c>
      <c r="E30" s="14">
        <v>60</v>
      </c>
      <c r="F30" s="14">
        <v>0</v>
      </c>
      <c r="G30" s="14">
        <v>0</v>
      </c>
      <c r="H30" s="14">
        <v>0</v>
      </c>
      <c r="I30" s="15">
        <f t="shared" si="0"/>
        <v>920</v>
      </c>
      <c r="J30" s="15">
        <f t="shared" si="1"/>
        <v>520</v>
      </c>
      <c r="K30" s="16" t="s">
        <v>61</v>
      </c>
      <c r="L30" s="16" t="s">
        <v>63</v>
      </c>
      <c r="M30" s="16" t="s">
        <v>59</v>
      </c>
      <c r="N30" s="17" t="s">
        <v>82</v>
      </c>
    </row>
    <row r="31" spans="1:14" ht="15">
      <c r="A31" s="13">
        <v>46271</v>
      </c>
      <c r="B31" s="14">
        <v>620</v>
      </c>
      <c r="C31" s="14">
        <v>20</v>
      </c>
      <c r="D31" s="14">
        <v>180</v>
      </c>
      <c r="E31" s="14">
        <v>120</v>
      </c>
      <c r="F31" s="14">
        <v>0</v>
      </c>
      <c r="G31" s="14">
        <v>0</v>
      </c>
      <c r="H31" s="14">
        <v>0</v>
      </c>
      <c r="I31" s="15">
        <f t="shared" si="0"/>
        <v>940</v>
      </c>
      <c r="J31" s="15">
        <f t="shared" si="1"/>
        <v>500</v>
      </c>
      <c r="K31" s="16" t="s">
        <v>61</v>
      </c>
      <c r="L31" s="16" t="s">
        <v>57</v>
      </c>
      <c r="M31" s="16" t="s">
        <v>59</v>
      </c>
      <c r="N31" s="17" t="s">
        <v>83</v>
      </c>
    </row>
    <row r="32" spans="1:14" ht="15">
      <c r="A32" s="13">
        <v>46272</v>
      </c>
      <c r="B32" s="14">
        <v>480</v>
      </c>
      <c r="C32" s="14">
        <v>10</v>
      </c>
      <c r="D32" s="14">
        <v>120</v>
      </c>
      <c r="E32" s="14">
        <v>0</v>
      </c>
      <c r="F32" s="14">
        <v>400</v>
      </c>
      <c r="G32" s="14">
        <v>8</v>
      </c>
      <c r="H32" s="14">
        <v>0</v>
      </c>
      <c r="I32" s="15">
        <f t="shared" si="0"/>
        <v>1010</v>
      </c>
      <c r="J32" s="15">
        <f t="shared" si="1"/>
        <v>430</v>
      </c>
      <c r="K32" s="16" t="s">
        <v>56</v>
      </c>
      <c r="L32" s="16" t="s">
        <v>57</v>
      </c>
      <c r="M32" s="16" t="s">
        <v>54</v>
      </c>
      <c r="N32" s="17" t="s">
        <v>84</v>
      </c>
    </row>
    <row r="33" spans="1:14" ht="15">
      <c r="A33" s="13">
        <v>46273</v>
      </c>
      <c r="B33" s="14">
        <v>520</v>
      </c>
      <c r="C33" s="14">
        <v>20</v>
      </c>
      <c r="D33" s="14">
        <v>120</v>
      </c>
      <c r="E33" s="14">
        <v>60</v>
      </c>
      <c r="F33" s="14">
        <v>300</v>
      </c>
      <c r="G33" s="14">
        <v>6</v>
      </c>
      <c r="H33" s="14">
        <v>30</v>
      </c>
      <c r="I33" s="15">
        <f t="shared" si="0"/>
        <v>1050</v>
      </c>
      <c r="J33" s="15">
        <f t="shared" si="1"/>
        <v>390</v>
      </c>
      <c r="K33" s="16" t="s">
        <v>56</v>
      </c>
      <c r="L33" s="16" t="s">
        <v>57</v>
      </c>
      <c r="M33" s="16" t="s">
        <v>54</v>
      </c>
      <c r="N33" s="17" t="s">
        <v>85</v>
      </c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2026-09-08T17:32:40Z</dcterms:modified>
  <cp:category/>
  <cp:contentStatus/>
</cp:coreProperties>
</file>