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brice.birasa\Documents\"/>
    </mc:Choice>
  </mc:AlternateContent>
  <bookViews>
    <workbookView xWindow="0" yWindow="0" windowWidth="19200" windowHeight="7640" activeTab="4"/>
  </bookViews>
  <sheets>
    <sheet name="All lists" sheetId="3" r:id="rId1"/>
    <sheet name="Sheet2" sheetId="6" r:id="rId2"/>
    <sheet name="data set" sheetId="1" r:id="rId3"/>
    <sheet name="test on email validation" sheetId="4" r:id="rId4"/>
    <sheet name="sample dataset" sheetId="5" r:id="rId5"/>
  </sheets>
  <definedNames>
    <definedName name="_xlnm._FilterDatabase" localSheetId="2" hidden="1">'data set'!$A$1:$J$1977</definedName>
    <definedName name="_xlnm._FilterDatabase" localSheetId="4" hidden="1">'sample dataset'!$A$1:$L$1</definedName>
  </definedNames>
  <calcPr calcId="162913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<sst xmlns="http://schemas.openxmlformats.org/spreadsheetml/2006/main" count="12062" uniqueCount="3648">
  <si>
    <t>Number</t>
  </si>
  <si>
    <t>Gender</t>
  </si>
  <si>
    <t>GivenName</t>
  </si>
  <si>
    <t>Surname</t>
  </si>
  <si>
    <t>City of residence</t>
  </si>
  <si>
    <t>Country of Residence</t>
  </si>
  <si>
    <t>Age</t>
  </si>
  <si>
    <t>Latitude</t>
  </si>
  <si>
    <t>Longitude</t>
  </si>
  <si>
    <t>male</t>
  </si>
  <si>
    <t>Otis</t>
  </si>
  <si>
    <t>Wysocki</t>
  </si>
  <si>
    <t>Bochum</t>
  </si>
  <si>
    <t>Germany</t>
  </si>
  <si>
    <t>Ethiopia</t>
  </si>
  <si>
    <t>female</t>
  </si>
  <si>
    <t>Geraldine</t>
  </si>
  <si>
    <t>Buggs</t>
  </si>
  <si>
    <t>Paderborn Kernstadt</t>
  </si>
  <si>
    <t>Loretta</t>
  </si>
  <si>
    <t>Gilmore</t>
  </si>
  <si>
    <t>Kirchbrak</t>
  </si>
  <si>
    <t>Dennis</t>
  </si>
  <si>
    <t>Myler</t>
  </si>
  <si>
    <t>Holzheim</t>
  </si>
  <si>
    <t>Vivian</t>
  </si>
  <si>
    <t>Hooper</t>
  </si>
  <si>
    <t>Jena</t>
  </si>
  <si>
    <t>Timothy</t>
  </si>
  <si>
    <t>Dickerson</t>
  </si>
  <si>
    <t>Viersen Johannistal</t>
  </si>
  <si>
    <t>Margaret</t>
  </si>
  <si>
    <t>Maxwell</t>
  </si>
  <si>
    <t>Friedland</t>
  </si>
  <si>
    <t>Clarissa</t>
  </si>
  <si>
    <t>Cheek</t>
  </si>
  <si>
    <t>Gilching</t>
  </si>
  <si>
    <t>Donald</t>
  </si>
  <si>
    <t>Anderson</t>
  </si>
  <si>
    <t>Rettershain</t>
  </si>
  <si>
    <t>Jason</t>
  </si>
  <si>
    <t>Gallaher</t>
  </si>
  <si>
    <t>Goldbach</t>
  </si>
  <si>
    <t>Jewel</t>
  </si>
  <si>
    <t>Duncan</t>
  </si>
  <si>
    <t>Georgensgmünd</t>
  </si>
  <si>
    <t>Claudine</t>
  </si>
  <si>
    <t>Sanders</t>
  </si>
  <si>
    <t>Hamburg Gut Moor</t>
  </si>
  <si>
    <t>Mary</t>
  </si>
  <si>
    <t>Koller</t>
  </si>
  <si>
    <t>Augsburg</t>
  </si>
  <si>
    <t>Daniel</t>
  </si>
  <si>
    <t>Grant</t>
  </si>
  <si>
    <t>Plankenfels</t>
  </si>
  <si>
    <t>Martha</t>
  </si>
  <si>
    <t>Valerio</t>
  </si>
  <si>
    <t>Gäufelden</t>
  </si>
  <si>
    <t>Samuel</t>
  </si>
  <si>
    <t>Adams</t>
  </si>
  <si>
    <t>Wachtendonk</t>
  </si>
  <si>
    <t>Lillian</t>
  </si>
  <si>
    <t>Thacker</t>
  </si>
  <si>
    <t>Dambach</t>
  </si>
  <si>
    <t>Kelly</t>
  </si>
  <si>
    <t>Grable</t>
  </si>
  <si>
    <t>Waldesch</t>
  </si>
  <si>
    <t>Alice</t>
  </si>
  <si>
    <t>Parker</t>
  </si>
  <si>
    <t>Zella-Mehlis</t>
  </si>
  <si>
    <t>Sharon</t>
  </si>
  <si>
    <t>Lowrie</t>
  </si>
  <si>
    <t>Wiersdorf</t>
  </si>
  <si>
    <t>Pauline</t>
  </si>
  <si>
    <t>Wren</t>
  </si>
  <si>
    <t>Nürnberg</t>
  </si>
  <si>
    <t>Walter</t>
  </si>
  <si>
    <t>Walker</t>
  </si>
  <si>
    <t>Hüffler</t>
  </si>
  <si>
    <t>John</t>
  </si>
  <si>
    <t>Garcia</t>
  </si>
  <si>
    <t>Erfurt</t>
  </si>
  <si>
    <t>Ngo</t>
  </si>
  <si>
    <t>Langballig</t>
  </si>
  <si>
    <t>Jonathan</t>
  </si>
  <si>
    <t>Sheehan</t>
  </si>
  <si>
    <t>Windischeschenbach</t>
  </si>
  <si>
    <t>Erin</t>
  </si>
  <si>
    <t>Bradley</t>
  </si>
  <si>
    <t>Oberthal</t>
  </si>
  <si>
    <t>James</t>
  </si>
  <si>
    <t>Lambert</t>
  </si>
  <si>
    <t>Kalt</t>
  </si>
  <si>
    <t>Derek</t>
  </si>
  <si>
    <t>Irish</t>
  </si>
  <si>
    <t>Seifhennersdorf</t>
  </si>
  <si>
    <t>Marcus</t>
  </si>
  <si>
    <t>Rogers</t>
  </si>
  <si>
    <t>Beenz</t>
  </si>
  <si>
    <t>Robert</t>
  </si>
  <si>
    <t>Eggolsheim</t>
  </si>
  <si>
    <t>Teresa</t>
  </si>
  <si>
    <t>Cooper</t>
  </si>
  <si>
    <t>Hemhofen</t>
  </si>
  <si>
    <t>Carleen</t>
  </si>
  <si>
    <t>Washington</t>
  </si>
  <si>
    <t>Zwickau</t>
  </si>
  <si>
    <t>Christy</t>
  </si>
  <si>
    <t>Fraga</t>
  </si>
  <si>
    <t>Wyk</t>
  </si>
  <si>
    <t>Norma</t>
  </si>
  <si>
    <t>Bosch</t>
  </si>
  <si>
    <t>Erlangen</t>
  </si>
  <si>
    <t>Renate</t>
  </si>
  <si>
    <t>Rudolph</t>
  </si>
  <si>
    <t>Berchtesgaden</t>
  </si>
  <si>
    <t>Amy</t>
  </si>
  <si>
    <t>Dombrowski</t>
  </si>
  <si>
    <t>Villingen-Schwenningen Schwenningen</t>
  </si>
  <si>
    <t>Michael</t>
  </si>
  <si>
    <t>Amick</t>
  </si>
  <si>
    <t>Dunningen</t>
  </si>
  <si>
    <t>Janis</t>
  </si>
  <si>
    <t>Oswald</t>
  </si>
  <si>
    <t>Freiburg Stadt</t>
  </si>
  <si>
    <t>Jeffrey</t>
  </si>
  <si>
    <t>Krieger</t>
  </si>
  <si>
    <t>Neuburg</t>
  </si>
  <si>
    <t>Burleigh</t>
  </si>
  <si>
    <t>Herrenberg</t>
  </si>
  <si>
    <t>Bingman</t>
  </si>
  <si>
    <t>Spiesen-Elversberg</t>
  </si>
  <si>
    <t>Christopher</t>
  </si>
  <si>
    <t>Pomeroy</t>
  </si>
  <si>
    <t>Langenargen</t>
  </si>
  <si>
    <t>Lauren</t>
  </si>
  <si>
    <t>Thompson</t>
  </si>
  <si>
    <t>Ehringshausen</t>
  </si>
  <si>
    <t>Deanna</t>
  </si>
  <si>
    <t>Pearce</t>
  </si>
  <si>
    <t>Krefeld</t>
  </si>
  <si>
    <t>Esther</t>
  </si>
  <si>
    <t>Cade</t>
  </si>
  <si>
    <t>Irmtraut</t>
  </si>
  <si>
    <t>Raquel</t>
  </si>
  <si>
    <t>King</t>
  </si>
  <si>
    <t>Elmshorn</t>
  </si>
  <si>
    <t>Peter</t>
  </si>
  <si>
    <t>Westerberg</t>
  </si>
  <si>
    <t>Bayreuth</t>
  </si>
  <si>
    <t>Hamburg Alsterdorf</t>
  </si>
  <si>
    <t>Lisa</t>
  </si>
  <si>
    <t>Vanatta</t>
  </si>
  <si>
    <t>Simbach</t>
  </si>
  <si>
    <t>Rafael</t>
  </si>
  <si>
    <t>Krause</t>
  </si>
  <si>
    <t>Rohrdorf</t>
  </si>
  <si>
    <t>Rachel</t>
  </si>
  <si>
    <t>Merrick</t>
  </si>
  <si>
    <t>Deggendorf</t>
  </si>
  <si>
    <t>Stephenson</t>
  </si>
  <si>
    <t>Wallhausen</t>
  </si>
  <si>
    <t>Carol</t>
  </si>
  <si>
    <t>Howard</t>
  </si>
  <si>
    <t>München</t>
  </si>
  <si>
    <t>Bowman</t>
  </si>
  <si>
    <t>Büdlich</t>
  </si>
  <si>
    <t>Curtis</t>
  </si>
  <si>
    <t>Lopez</t>
  </si>
  <si>
    <t>Hamburg Altona-Altstadt</t>
  </si>
  <si>
    <t>Adolph</t>
  </si>
  <si>
    <t>Case</t>
  </si>
  <si>
    <t>Hofheim am Taunus</t>
  </si>
  <si>
    <t>Terry</t>
  </si>
  <si>
    <t>Morse</t>
  </si>
  <si>
    <t>Bad Münstereifel</t>
  </si>
  <si>
    <t>Paul</t>
  </si>
  <si>
    <t>Mansell</t>
  </si>
  <si>
    <t>Stuttgart Zazenhausen</t>
  </si>
  <si>
    <t>Edgar</t>
  </si>
  <si>
    <t>Ly</t>
  </si>
  <si>
    <t>Großheide</t>
  </si>
  <si>
    <t>Tracy</t>
  </si>
  <si>
    <t>Dick</t>
  </si>
  <si>
    <t>Sexau</t>
  </si>
  <si>
    <t>Christine</t>
  </si>
  <si>
    <t>Christiana</t>
  </si>
  <si>
    <t>Lamberson</t>
  </si>
  <si>
    <t>Oberdachstetten</t>
  </si>
  <si>
    <t>Mark</t>
  </si>
  <si>
    <t>Warfel</t>
  </si>
  <si>
    <t>Meinersen</t>
  </si>
  <si>
    <t>Lynnette</t>
  </si>
  <si>
    <t>Nolan</t>
  </si>
  <si>
    <t>Hettstedt</t>
  </si>
  <si>
    <t>Debra</t>
  </si>
  <si>
    <t>Kunkel</t>
  </si>
  <si>
    <t>Wintrich</t>
  </si>
  <si>
    <t>Ruth</t>
  </si>
  <si>
    <t>Shetler</t>
  </si>
  <si>
    <t>Aumühle</t>
  </si>
  <si>
    <t>Shawn</t>
  </si>
  <si>
    <t>Colon</t>
  </si>
  <si>
    <t>Hacker</t>
  </si>
  <si>
    <t>Bartholomä</t>
  </si>
  <si>
    <t>Harry</t>
  </si>
  <si>
    <t>Moses</t>
  </si>
  <si>
    <t>Pfeffenhausen</t>
  </si>
  <si>
    <t>Charlotte</t>
  </si>
  <si>
    <t>Seymour</t>
  </si>
  <si>
    <t>Marburg</t>
  </si>
  <si>
    <t>Patterson</t>
  </si>
  <si>
    <t>Ebersdorf</t>
  </si>
  <si>
    <t>Caryn</t>
  </si>
  <si>
    <t>Winget</t>
  </si>
  <si>
    <t>Hasel</t>
  </si>
  <si>
    <t>Thomas</t>
  </si>
  <si>
    <t>Matthews</t>
  </si>
  <si>
    <t>Karlsruhe Innenstadt-West</t>
  </si>
  <si>
    <t>Kristin</t>
  </si>
  <si>
    <t>Benson</t>
  </si>
  <si>
    <t>Dießen</t>
  </si>
  <si>
    <t>Keri</t>
  </si>
  <si>
    <t>Phillips</t>
  </si>
  <si>
    <t>Sachsenheim</t>
  </si>
  <si>
    <t>Ernestine</t>
  </si>
  <si>
    <t>Klingenberg</t>
  </si>
  <si>
    <t>Delpha</t>
  </si>
  <si>
    <t>Jackson</t>
  </si>
  <si>
    <t>Heidelberg Handschusheim</t>
  </si>
  <si>
    <t>Thelma</t>
  </si>
  <si>
    <t>Gallagher</t>
  </si>
  <si>
    <t>Flammersfeld</t>
  </si>
  <si>
    <t>Albert</t>
  </si>
  <si>
    <t>Reno</t>
  </si>
  <si>
    <t>Heroldsbach</t>
  </si>
  <si>
    <t>Gary</t>
  </si>
  <si>
    <t>Cannon</t>
  </si>
  <si>
    <t>Oberlungwitz</t>
  </si>
  <si>
    <t>Myers</t>
  </si>
  <si>
    <t>Dörzbach</t>
  </si>
  <si>
    <t>Bessie</t>
  </si>
  <si>
    <t>Conley</t>
  </si>
  <si>
    <t>Langenlonsheim</t>
  </si>
  <si>
    <t>Cristina</t>
  </si>
  <si>
    <t>Reed</t>
  </si>
  <si>
    <t>Altendiez</t>
  </si>
  <si>
    <t>Chad</t>
  </si>
  <si>
    <t>McPherson</t>
  </si>
  <si>
    <t>Sankt Johann</t>
  </si>
  <si>
    <t>Bad Breisig</t>
  </si>
  <si>
    <t>May</t>
  </si>
  <si>
    <t>Olsen</t>
  </si>
  <si>
    <t>Guben</t>
  </si>
  <si>
    <t>Larry</t>
  </si>
  <si>
    <t>Byrd</t>
  </si>
  <si>
    <t>Keidelheim</t>
  </si>
  <si>
    <t>Alyce</t>
  </si>
  <si>
    <t>Long</t>
  </si>
  <si>
    <t>Potsdam</t>
  </si>
  <si>
    <t>Brown</t>
  </si>
  <si>
    <t>Hilma</t>
  </si>
  <si>
    <t>Hanley</t>
  </si>
  <si>
    <t>Belvedere</t>
  </si>
  <si>
    <t>Anthony</t>
  </si>
  <si>
    <t>Heskett</t>
  </si>
  <si>
    <t>Dasing</t>
  </si>
  <si>
    <t>Stevens</t>
  </si>
  <si>
    <t>Pottum</t>
  </si>
  <si>
    <t>Henrietta</t>
  </si>
  <si>
    <t>Oliphant</t>
  </si>
  <si>
    <t>Gevelsberg</t>
  </si>
  <si>
    <t>Karen</t>
  </si>
  <si>
    <t>Rose</t>
  </si>
  <si>
    <t>Bad Doberan</t>
  </si>
  <si>
    <t>Lakesha</t>
  </si>
  <si>
    <t>Pitts</t>
  </si>
  <si>
    <t>Hilzingen</t>
  </si>
  <si>
    <t>Maston</t>
  </si>
  <si>
    <t>Friesenhagen</t>
  </si>
  <si>
    <t>Andre</t>
  </si>
  <si>
    <t>Zimmerman</t>
  </si>
  <si>
    <t>Oberwörresbach</t>
  </si>
  <si>
    <t>Raymond</t>
  </si>
  <si>
    <t>Wilson</t>
  </si>
  <si>
    <t>Dingelstädt</t>
  </si>
  <si>
    <t>Steven</t>
  </si>
  <si>
    <t>Smith</t>
  </si>
  <si>
    <t>Dornum</t>
  </si>
  <si>
    <t>Beth</t>
  </si>
  <si>
    <t>McCarty</t>
  </si>
  <si>
    <t>Leipzig</t>
  </si>
  <si>
    <t>Allen</t>
  </si>
  <si>
    <t>Berlin Kreuzberg</t>
  </si>
  <si>
    <t>Robins</t>
  </si>
  <si>
    <t>Saarbrücken Gersweiler</t>
  </si>
  <si>
    <t>Terrance</t>
  </si>
  <si>
    <t>Rosado</t>
  </si>
  <si>
    <t>Rottach-Egern</t>
  </si>
  <si>
    <t>David</t>
  </si>
  <si>
    <t>Cawley</t>
  </si>
  <si>
    <t>Pinneberg</t>
  </si>
  <si>
    <t>Frances</t>
  </si>
  <si>
    <t>Weber</t>
  </si>
  <si>
    <t>Meyenburg</t>
  </si>
  <si>
    <t>Frank</t>
  </si>
  <si>
    <t>Fortner</t>
  </si>
  <si>
    <t>Koblenz Ehrenbreitstein</t>
  </si>
  <si>
    <t>Gloria</t>
  </si>
  <si>
    <t>Davis</t>
  </si>
  <si>
    <t>Hamburg Harvestehude</t>
  </si>
  <si>
    <t>Sandra</t>
  </si>
  <si>
    <t>Bell</t>
  </si>
  <si>
    <t>Cottbus</t>
  </si>
  <si>
    <t>Doug</t>
  </si>
  <si>
    <t>Bevilacqua</t>
  </si>
  <si>
    <t>Düsseldorf Garath</t>
  </si>
  <si>
    <t>Gina</t>
  </si>
  <si>
    <t>Lemieux</t>
  </si>
  <si>
    <t>Mittelfischbach</t>
  </si>
  <si>
    <t>Todd</t>
  </si>
  <si>
    <t>Melcher</t>
  </si>
  <si>
    <t>Amberg</t>
  </si>
  <si>
    <t>Guinea</t>
  </si>
  <si>
    <t>Pfister</t>
  </si>
  <si>
    <t>Partenstein</t>
  </si>
  <si>
    <t>Catherine</t>
  </si>
  <si>
    <t>McCubbin</t>
  </si>
  <si>
    <t>Drechow</t>
  </si>
  <si>
    <t>Quinton</t>
  </si>
  <si>
    <t>Ramsey</t>
  </si>
  <si>
    <t>Hector</t>
  </si>
  <si>
    <t>Berlin Baumschulenweg</t>
  </si>
  <si>
    <t>Margie</t>
  </si>
  <si>
    <t>Wells</t>
  </si>
  <si>
    <t>Itzehoe</t>
  </si>
  <si>
    <t>Solis</t>
  </si>
  <si>
    <t>Aken</t>
  </si>
  <si>
    <t>Tyrone</t>
  </si>
  <si>
    <t>Foster</t>
  </si>
  <si>
    <t>Kerzenheim</t>
  </si>
  <si>
    <t>Sherry</t>
  </si>
  <si>
    <t>Barbee</t>
  </si>
  <si>
    <t>Ingolstadt</t>
  </si>
  <si>
    <t>Gilbert</t>
  </si>
  <si>
    <t>Chaplin</t>
  </si>
  <si>
    <t>Quakenbrück</t>
  </si>
  <si>
    <t>Cobb</t>
  </si>
  <si>
    <t>Unterdietfurt</t>
  </si>
  <si>
    <t>Kenneth</t>
  </si>
  <si>
    <t>Cramer</t>
  </si>
  <si>
    <t>Lauterecken</t>
  </si>
  <si>
    <t>Kimberly</t>
  </si>
  <si>
    <t>Pace</t>
  </si>
  <si>
    <t>Riedenburg</t>
  </si>
  <si>
    <t>Manuel</t>
  </si>
  <si>
    <t>Mohr</t>
  </si>
  <si>
    <t>Stralsund</t>
  </si>
  <si>
    <t>Daria</t>
  </si>
  <si>
    <t>Corlew</t>
  </si>
  <si>
    <t>Elchesheim-Illingen</t>
  </si>
  <si>
    <t>Edward</t>
  </si>
  <si>
    <t>Hayes</t>
  </si>
  <si>
    <t>Haar</t>
  </si>
  <si>
    <t>Tonya</t>
  </si>
  <si>
    <t>Tejeda</t>
  </si>
  <si>
    <t>Lahn</t>
  </si>
  <si>
    <t>Stephen</t>
  </si>
  <si>
    <t>Widmer</t>
  </si>
  <si>
    <t>Weidingen</t>
  </si>
  <si>
    <t>Rita</t>
  </si>
  <si>
    <t>Brand</t>
  </si>
  <si>
    <t>Alene</t>
  </si>
  <si>
    <t>Williamson</t>
  </si>
  <si>
    <t>Trostberg</t>
  </si>
  <si>
    <t>Matthew</t>
  </si>
  <si>
    <t>Suhlendorf</t>
  </si>
  <si>
    <t>Clemente</t>
  </si>
  <si>
    <t>Witten Herbede</t>
  </si>
  <si>
    <t>William</t>
  </si>
  <si>
    <t>Odom</t>
  </si>
  <si>
    <t>Glandorf</t>
  </si>
  <si>
    <t>Thornton</t>
  </si>
  <si>
    <t>Brohl-Lützing</t>
  </si>
  <si>
    <t>Coffey</t>
  </si>
  <si>
    <t>Hildrizhausen</t>
  </si>
  <si>
    <t>Cassandra</t>
  </si>
  <si>
    <t>Taormina</t>
  </si>
  <si>
    <t>Füssen</t>
  </si>
  <si>
    <t>Amanda</t>
  </si>
  <si>
    <t>Holmes</t>
  </si>
  <si>
    <t>Kirchenlamitz</t>
  </si>
  <si>
    <t>McCullough</t>
  </si>
  <si>
    <t>Wolferstadt</t>
  </si>
  <si>
    <t>Bridgette</t>
  </si>
  <si>
    <t>Urbach</t>
  </si>
  <si>
    <t>Luse</t>
  </si>
  <si>
    <t>Daxweiler</t>
  </si>
  <si>
    <t>Cindy</t>
  </si>
  <si>
    <t>Kogan</t>
  </si>
  <si>
    <t>Willich</t>
  </si>
  <si>
    <t>Crawford</t>
  </si>
  <si>
    <t>Buchholz</t>
  </si>
  <si>
    <t>Briscoe</t>
  </si>
  <si>
    <t>Nandlstadt</t>
  </si>
  <si>
    <t>Natasha</t>
  </si>
  <si>
    <t>Leiva</t>
  </si>
  <si>
    <t>Nittel</t>
  </si>
  <si>
    <t>Susan</t>
  </si>
  <si>
    <t>Watkins</t>
  </si>
  <si>
    <t>Merseburg</t>
  </si>
  <si>
    <t>Daryl</t>
  </si>
  <si>
    <t>Dearborn</t>
  </si>
  <si>
    <t>Neckarwestheim</t>
  </si>
  <si>
    <t>Nancy</t>
  </si>
  <si>
    <t>Conner</t>
  </si>
  <si>
    <t>Herzogenaurach</t>
  </si>
  <si>
    <t>George</t>
  </si>
  <si>
    <t>Geisenfeld</t>
  </si>
  <si>
    <t>Maldonado</t>
  </si>
  <si>
    <t>Freiham</t>
  </si>
  <si>
    <t>Richard</t>
  </si>
  <si>
    <t>Drake</t>
  </si>
  <si>
    <t>Bargteheide</t>
  </si>
  <si>
    <t>Trudy</t>
  </si>
  <si>
    <t>Cherry</t>
  </si>
  <si>
    <t>Lohmen</t>
  </si>
  <si>
    <t>Ramon</t>
  </si>
  <si>
    <t>Klein</t>
  </si>
  <si>
    <t>Reutlingen Betzingen</t>
  </si>
  <si>
    <t>Patsy</t>
  </si>
  <si>
    <t>Bly</t>
  </si>
  <si>
    <t>Großkarolinenfeld</t>
  </si>
  <si>
    <t>Linda</t>
  </si>
  <si>
    <t>McMillan</t>
  </si>
  <si>
    <t>Borsfleth</t>
  </si>
  <si>
    <t>Tiffani</t>
  </si>
  <si>
    <t>Sells</t>
  </si>
  <si>
    <t>Kempten</t>
  </si>
  <si>
    <t>Kathleen</t>
  </si>
  <si>
    <t>Everly</t>
  </si>
  <si>
    <t>Osterburg</t>
  </si>
  <si>
    <t>Ivey</t>
  </si>
  <si>
    <t>Dresden</t>
  </si>
  <si>
    <t>Verl</t>
  </si>
  <si>
    <t>Sheila</t>
  </si>
  <si>
    <t>Coughlin</t>
  </si>
  <si>
    <t>Hamburg Billstedt</t>
  </si>
  <si>
    <t>Dorothy</t>
  </si>
  <si>
    <t>Richardson</t>
  </si>
  <si>
    <t>Köln Lindenthal</t>
  </si>
  <si>
    <t>Effie</t>
  </si>
  <si>
    <t>Rivers</t>
  </si>
  <si>
    <t>Fulda</t>
  </si>
  <si>
    <t>Helen</t>
  </si>
  <si>
    <t>Eager</t>
  </si>
  <si>
    <t>Würzburg</t>
  </si>
  <si>
    <t>Bremen Hohentor</t>
  </si>
  <si>
    <t>Pearson</t>
  </si>
  <si>
    <t>Elizabeth</t>
  </si>
  <si>
    <t>Scheidegg</t>
  </si>
  <si>
    <t>Darnell</t>
  </si>
  <si>
    <t>Greifswald</t>
  </si>
  <si>
    <t>Shifflett</t>
  </si>
  <si>
    <t>Polle</t>
  </si>
  <si>
    <t>Erica</t>
  </si>
  <si>
    <t>Byers</t>
  </si>
  <si>
    <t>Birenbach</t>
  </si>
  <si>
    <t>Joseph</t>
  </si>
  <si>
    <t>Florio</t>
  </si>
  <si>
    <t>Eddy</t>
  </si>
  <si>
    <t>Herrera</t>
  </si>
  <si>
    <t>Höhfröschen</t>
  </si>
  <si>
    <t>Karlsruhe Hohenwettersbach</t>
  </si>
  <si>
    <t>Pamela</t>
  </si>
  <si>
    <t>Dahlstrom</t>
  </si>
  <si>
    <t>Gauting</t>
  </si>
  <si>
    <t>Tillman</t>
  </si>
  <si>
    <t>Bettie</t>
  </si>
  <si>
    <t>Stickley</t>
  </si>
  <si>
    <t>Lindenschied</t>
  </si>
  <si>
    <t>Alyssa</t>
  </si>
  <si>
    <t>Cook</t>
  </si>
  <si>
    <t>Hardt</t>
  </si>
  <si>
    <t>Giddings</t>
  </si>
  <si>
    <t>Hamburg Barmbek-Nord</t>
  </si>
  <si>
    <t>Barry</t>
  </si>
  <si>
    <t>Hall</t>
  </si>
  <si>
    <t>Jüchen</t>
  </si>
  <si>
    <t>Lamb</t>
  </si>
  <si>
    <t>Lambertsberg</t>
  </si>
  <si>
    <t>Juan</t>
  </si>
  <si>
    <t>Urbar</t>
  </si>
  <si>
    <t>Schroth</t>
  </si>
  <si>
    <t>Gößnitz</t>
  </si>
  <si>
    <t>Lucy</t>
  </si>
  <si>
    <t>Overton</t>
  </si>
  <si>
    <t>Berg im Gau</t>
  </si>
  <si>
    <t>Mindy</t>
  </si>
  <si>
    <t>Ponce</t>
  </si>
  <si>
    <t>Viersen Heyerhöfe</t>
  </si>
  <si>
    <t>Zachary</t>
  </si>
  <si>
    <t>Leon</t>
  </si>
  <si>
    <t>Pleitersheim</t>
  </si>
  <si>
    <t>Philip</t>
  </si>
  <si>
    <t>Strayhorn</t>
  </si>
  <si>
    <t>Neudietendorf</t>
  </si>
  <si>
    <t>Alma</t>
  </si>
  <si>
    <t>Harper</t>
  </si>
  <si>
    <t>Schnelldorf</t>
  </si>
  <si>
    <t>Zoller</t>
  </si>
  <si>
    <t>Köln Rodenkirchen</t>
  </si>
  <si>
    <t>Faulkner</t>
  </si>
  <si>
    <t>Gamlen</t>
  </si>
  <si>
    <t>Jean</t>
  </si>
  <si>
    <t>Norris</t>
  </si>
  <si>
    <t>Rheinhausen</t>
  </si>
  <si>
    <t>Schmidt</t>
  </si>
  <si>
    <t>Mühlhausen</t>
  </si>
  <si>
    <t>Kathryn</t>
  </si>
  <si>
    <t>Price</t>
  </si>
  <si>
    <t>Bingen</t>
  </si>
  <si>
    <t>Petra</t>
  </si>
  <si>
    <t>Osburn</t>
  </si>
  <si>
    <t>Falkenstein</t>
  </si>
  <si>
    <t>Lori</t>
  </si>
  <si>
    <t>Gordon</t>
  </si>
  <si>
    <t>Ofterdingen</t>
  </si>
  <si>
    <t>Kirsten</t>
  </si>
  <si>
    <t>Schrom</t>
  </si>
  <si>
    <t>Isselbach</t>
  </si>
  <si>
    <t>Dale</t>
  </si>
  <si>
    <t>Rice</t>
  </si>
  <si>
    <t>Roy</t>
  </si>
  <si>
    <t>Ortiz</t>
  </si>
  <si>
    <t>Lünne</t>
  </si>
  <si>
    <t>Ryan</t>
  </si>
  <si>
    <t>Huck</t>
  </si>
  <si>
    <t>Hemsloh</t>
  </si>
  <si>
    <t>Edwin</t>
  </si>
  <si>
    <t>Mares</t>
  </si>
  <si>
    <t>Bad Steben</t>
  </si>
  <si>
    <t>Cynthia</t>
  </si>
  <si>
    <t>Bermudez</t>
  </si>
  <si>
    <t>Gera</t>
  </si>
  <si>
    <t>Tianna</t>
  </si>
  <si>
    <t>Poore</t>
  </si>
  <si>
    <t>Waldfeucht</t>
  </si>
  <si>
    <t>Michele</t>
  </si>
  <si>
    <t>Howell</t>
  </si>
  <si>
    <t>Zehnhausen bei Rennerod</t>
  </si>
  <si>
    <t>Sylvia</t>
  </si>
  <si>
    <t>Hallett</t>
  </si>
  <si>
    <t>Kuhardt</t>
  </si>
  <si>
    <t>Daisy</t>
  </si>
  <si>
    <t>Hyman</t>
  </si>
  <si>
    <t>Baltmannsweiler</t>
  </si>
  <si>
    <t>Cristobal</t>
  </si>
  <si>
    <t>Short</t>
  </si>
  <si>
    <t>Esslingen Hegensberg</t>
  </si>
  <si>
    <t>Williams</t>
  </si>
  <si>
    <t>Hamburg</t>
  </si>
  <si>
    <t>Coswig</t>
  </si>
  <si>
    <t>McCormick</t>
  </si>
  <si>
    <t>Münstermaifeld</t>
  </si>
  <si>
    <t>Katie</t>
  </si>
  <si>
    <t>Marsh</t>
  </si>
  <si>
    <t>Waldsassen</t>
  </si>
  <si>
    <t>Joe</t>
  </si>
  <si>
    <t>Culbertson</t>
  </si>
  <si>
    <t>Gelsenkirchen</t>
  </si>
  <si>
    <t>Huff</t>
  </si>
  <si>
    <t>Althengstett</t>
  </si>
  <si>
    <t>Klostermansfeld</t>
  </si>
  <si>
    <t>Martin</t>
  </si>
  <si>
    <t>Conrad</t>
  </si>
  <si>
    <t>Moises</t>
  </si>
  <si>
    <t>Whitaker</t>
  </si>
  <si>
    <t>Bienenbüttel</t>
  </si>
  <si>
    <t>Lupe</t>
  </si>
  <si>
    <t>Ford</t>
  </si>
  <si>
    <t>Kriftel</t>
  </si>
  <si>
    <t>Dion</t>
  </si>
  <si>
    <t>Brunet</t>
  </si>
  <si>
    <t>Döbris</t>
  </si>
  <si>
    <t>Wendy</t>
  </si>
  <si>
    <t>Haney</t>
  </si>
  <si>
    <t>Worms Hochheim</t>
  </si>
  <si>
    <t>Abraham</t>
  </si>
  <si>
    <t>Castillo</t>
  </si>
  <si>
    <t>Oerlinghausen</t>
  </si>
  <si>
    <t>Roberto</t>
  </si>
  <si>
    <t>Hatcher</t>
  </si>
  <si>
    <t>Ostrhauderfehn</t>
  </si>
  <si>
    <t>Solorio</t>
  </si>
  <si>
    <t>Orenhofen</t>
  </si>
  <si>
    <t>Lewis</t>
  </si>
  <si>
    <t>Turner</t>
  </si>
  <si>
    <t>Berlin Buckow</t>
  </si>
  <si>
    <t>Ivory Cost</t>
  </si>
  <si>
    <t>Ward</t>
  </si>
  <si>
    <t>Ketchum</t>
  </si>
  <si>
    <t>Karlsruhe Oststadt</t>
  </si>
  <si>
    <t>Ronald</t>
  </si>
  <si>
    <t>Berry</t>
  </si>
  <si>
    <t>Dustin</t>
  </si>
  <si>
    <t>Packard</t>
  </si>
  <si>
    <t>Jesenwang</t>
  </si>
  <si>
    <t>Marilyn</t>
  </si>
  <si>
    <t>Bueno</t>
  </si>
  <si>
    <t>Reichsthal</t>
  </si>
  <si>
    <t>Lackey</t>
  </si>
  <si>
    <t>Neunkirchen</t>
  </si>
  <si>
    <t>Ellen</t>
  </si>
  <si>
    <t>Patrick</t>
  </si>
  <si>
    <t>Groß Berßen</t>
  </si>
  <si>
    <t>Blaylock</t>
  </si>
  <si>
    <t>Chiemsee</t>
  </si>
  <si>
    <t>Rinehart</t>
  </si>
  <si>
    <t>Neukirchen</t>
  </si>
  <si>
    <t>Evelyn</t>
  </si>
  <si>
    <t>Morris</t>
  </si>
  <si>
    <t>Westerholt</t>
  </si>
  <si>
    <t>Victor</t>
  </si>
  <si>
    <t>Cass</t>
  </si>
  <si>
    <t>Münster</t>
  </si>
  <si>
    <t>Alvin</t>
  </si>
  <si>
    <t>Fenley</t>
  </si>
  <si>
    <t>Berlin Lankwitz</t>
  </si>
  <si>
    <t>Laverriere</t>
  </si>
  <si>
    <t>Unterroth</t>
  </si>
  <si>
    <t>Bonnie</t>
  </si>
  <si>
    <t>Honeycutt</t>
  </si>
  <si>
    <t>Haibach</t>
  </si>
  <si>
    <t>Eckernförde</t>
  </si>
  <si>
    <t>Watson</t>
  </si>
  <si>
    <t>Angela</t>
  </si>
  <si>
    <t>Bush</t>
  </si>
  <si>
    <t>Reckendorf</t>
  </si>
  <si>
    <t>Pickard</t>
  </si>
  <si>
    <t>Birkenfeld</t>
  </si>
  <si>
    <t>Jose</t>
  </si>
  <si>
    <t>Atwood</t>
  </si>
  <si>
    <t>Schwirzheim</t>
  </si>
  <si>
    <t>Michelle</t>
  </si>
  <si>
    <t>Hill</t>
  </si>
  <si>
    <t>Neuhütten</t>
  </si>
  <si>
    <t>Wright</t>
  </si>
  <si>
    <t>Immenstaad</t>
  </si>
  <si>
    <t>Craig</t>
  </si>
  <si>
    <t>Beatty</t>
  </si>
  <si>
    <t>Hamburg Steinwerder</t>
  </si>
  <si>
    <t>Gardner</t>
  </si>
  <si>
    <t>Ostheim</t>
  </si>
  <si>
    <t>Alfred</t>
  </si>
  <si>
    <t>Snyder</t>
  </si>
  <si>
    <t>Bielefeld Deppendorf</t>
  </si>
  <si>
    <t>Gingras</t>
  </si>
  <si>
    <t>Benningen</t>
  </si>
  <si>
    <t>Burmeister</t>
  </si>
  <si>
    <t>Husum</t>
  </si>
  <si>
    <t>Jay</t>
  </si>
  <si>
    <t>Pike</t>
  </si>
  <si>
    <t>Gartow</t>
  </si>
  <si>
    <t>White</t>
  </si>
  <si>
    <t>Neuried</t>
  </si>
  <si>
    <t>Emmerich</t>
  </si>
  <si>
    <t>Elsterberg</t>
  </si>
  <si>
    <t>Billy</t>
  </si>
  <si>
    <t>Tartaglia</t>
  </si>
  <si>
    <t>Karlsruhe Grötzingen</t>
  </si>
  <si>
    <t>Griffin</t>
  </si>
  <si>
    <t>Wilma</t>
  </si>
  <si>
    <t>Hairston</t>
  </si>
  <si>
    <t>Rödental</t>
  </si>
  <si>
    <t>Darlene</t>
  </si>
  <si>
    <t>Cox</t>
  </si>
  <si>
    <t>Witten Mitte</t>
  </si>
  <si>
    <t>Toms</t>
  </si>
  <si>
    <t>Bekond</t>
  </si>
  <si>
    <t>Arnold</t>
  </si>
  <si>
    <t>Landscheid</t>
  </si>
  <si>
    <t>Brian</t>
  </si>
  <si>
    <t>Russell</t>
  </si>
  <si>
    <t>Etzenricht</t>
  </si>
  <si>
    <t>Lakisha</t>
  </si>
  <si>
    <t>Mauden</t>
  </si>
  <si>
    <t>Sophia</t>
  </si>
  <si>
    <t>Moore</t>
  </si>
  <si>
    <t>Burghausen</t>
  </si>
  <si>
    <t>Gray</t>
  </si>
  <si>
    <t>Bad Krozingen</t>
  </si>
  <si>
    <t>Velma</t>
  </si>
  <si>
    <t>Lenne</t>
  </si>
  <si>
    <t>Tracey</t>
  </si>
  <si>
    <t>Warren</t>
  </si>
  <si>
    <t>Schwanstetten</t>
  </si>
  <si>
    <t>Carmen</t>
  </si>
  <si>
    <t>Harris</t>
  </si>
  <si>
    <t>Thedinghausen</t>
  </si>
  <si>
    <t>Bryant</t>
  </si>
  <si>
    <t>Mindelheim</t>
  </si>
  <si>
    <t>Lavenia</t>
  </si>
  <si>
    <t>Hereford</t>
  </si>
  <si>
    <t>Bad Orb</t>
  </si>
  <si>
    <t>McGlothlin</t>
  </si>
  <si>
    <t>Hirzenhain</t>
  </si>
  <si>
    <t>Lucas</t>
  </si>
  <si>
    <t>Düsseldorf Flehe</t>
  </si>
  <si>
    <t>Felton</t>
  </si>
  <si>
    <t>Pforzheim Altgefäll</t>
  </si>
  <si>
    <t>Wolfe</t>
  </si>
  <si>
    <t>Unterschleißheim</t>
  </si>
  <si>
    <t>Weiner</t>
  </si>
  <si>
    <t>Koblenz Rübenach</t>
  </si>
  <si>
    <t>Man</t>
  </si>
  <si>
    <t>Tucker</t>
  </si>
  <si>
    <t>Harold</t>
  </si>
  <si>
    <t>Barnes</t>
  </si>
  <si>
    <t>Diekhusen-Fahrstedt</t>
  </si>
  <si>
    <t>Louis</t>
  </si>
  <si>
    <t>Munguia</t>
  </si>
  <si>
    <t>Ulm Einsingen</t>
  </si>
  <si>
    <t>Madeline</t>
  </si>
  <si>
    <t>Sasser</t>
  </si>
  <si>
    <t>Köln Mülheim</t>
  </si>
  <si>
    <t>Curlee</t>
  </si>
  <si>
    <t>Volkmarsen</t>
  </si>
  <si>
    <t>Rhiannon</t>
  </si>
  <si>
    <t>Lee</t>
  </si>
  <si>
    <t>Biedenkopf</t>
  </si>
  <si>
    <t>Colin</t>
  </si>
  <si>
    <t>Perasdorf</t>
  </si>
  <si>
    <t>Rafaela</t>
  </si>
  <si>
    <t>Dormagen Zons</t>
  </si>
  <si>
    <t>Grubb</t>
  </si>
  <si>
    <t>Hamburg Moorburg</t>
  </si>
  <si>
    <t>Adrienne</t>
  </si>
  <si>
    <t>West</t>
  </si>
  <si>
    <t>Essingen</t>
  </si>
  <si>
    <t>January</t>
  </si>
  <si>
    <t>Mendez</t>
  </si>
  <si>
    <t>Aebtissinwisch</t>
  </si>
  <si>
    <t>Franklin</t>
  </si>
  <si>
    <t>Freudenberg</t>
  </si>
  <si>
    <t>Beverly</t>
  </si>
  <si>
    <t>Cunningham</t>
  </si>
  <si>
    <t>Bodolz</t>
  </si>
  <si>
    <t>Powell</t>
  </si>
  <si>
    <t>Hamburg Bramfeld</t>
  </si>
  <si>
    <t>Brandon</t>
  </si>
  <si>
    <t>Rockwell</t>
  </si>
  <si>
    <t>Stringer</t>
  </si>
  <si>
    <t>Warngau</t>
  </si>
  <si>
    <t>Saarlouis</t>
  </si>
  <si>
    <t>Janet</t>
  </si>
  <si>
    <t>Rizzo</t>
  </si>
  <si>
    <t>Miellen</t>
  </si>
  <si>
    <t>Reasor</t>
  </si>
  <si>
    <t>Beverstedt</t>
  </si>
  <si>
    <t>Robin</t>
  </si>
  <si>
    <t>Morgan</t>
  </si>
  <si>
    <t>Südergellersen</t>
  </si>
  <si>
    <t>Luella</t>
  </si>
  <si>
    <t>Pagan</t>
  </si>
  <si>
    <t>Weißenburg</t>
  </si>
  <si>
    <t>Creel</t>
  </si>
  <si>
    <t>Kahla</t>
  </si>
  <si>
    <t>Marquita</t>
  </si>
  <si>
    <t>Jurado</t>
  </si>
  <si>
    <t>Bruttig-Fankel</t>
  </si>
  <si>
    <t>Sarah</t>
  </si>
  <si>
    <t>Burnett</t>
  </si>
  <si>
    <t>Tittling</t>
  </si>
  <si>
    <t>Charles</t>
  </si>
  <si>
    <t>Guy</t>
  </si>
  <si>
    <t>Hamburg Altona-Nord</t>
  </si>
  <si>
    <t>Alfonso</t>
  </si>
  <si>
    <t>Boyer</t>
  </si>
  <si>
    <t>Plaidt</t>
  </si>
  <si>
    <t>Courtright</t>
  </si>
  <si>
    <t>Vilshofen</t>
  </si>
  <si>
    <t>Ramirez</t>
  </si>
  <si>
    <t>Berlin Friedrichshain</t>
  </si>
  <si>
    <t>Fritz</t>
  </si>
  <si>
    <t>Heidelberg Schlierbach</t>
  </si>
  <si>
    <t>Burns</t>
  </si>
  <si>
    <t>Adelheidsdorf</t>
  </si>
  <si>
    <t>Sylvester</t>
  </si>
  <si>
    <t>Roman</t>
  </si>
  <si>
    <t>Haßfurt</t>
  </si>
  <si>
    <t>O'Connor</t>
  </si>
  <si>
    <t>Illschwang</t>
  </si>
  <si>
    <t>Döbeln</t>
  </si>
  <si>
    <t>Jacob</t>
  </si>
  <si>
    <t>Carroll</t>
  </si>
  <si>
    <t>Eppelborn</t>
  </si>
  <si>
    <t>Arthur</t>
  </si>
  <si>
    <t>Bosco</t>
  </si>
  <si>
    <t>Wolfratshausen</t>
  </si>
  <si>
    <t>Darley</t>
  </si>
  <si>
    <t>Pforzheim Eutingen</t>
  </si>
  <si>
    <t>Lively</t>
  </si>
  <si>
    <t>Eichendorf</t>
  </si>
  <si>
    <t>Julie</t>
  </si>
  <si>
    <t>Woodbury</t>
  </si>
  <si>
    <t>Mosel</t>
  </si>
  <si>
    <t>Epley</t>
  </si>
  <si>
    <t>Freiburg Innenstadt</t>
  </si>
  <si>
    <t>Karlsruhe Weiherfeld-Dammerstock</t>
  </si>
  <si>
    <t>Freddie</t>
  </si>
  <si>
    <t>Boswell</t>
  </si>
  <si>
    <t>Mömbris</t>
  </si>
  <si>
    <t>Don</t>
  </si>
  <si>
    <t>Keller</t>
  </si>
  <si>
    <t>Florence</t>
  </si>
  <si>
    <t>Hogan</t>
  </si>
  <si>
    <t>Loitzendorf</t>
  </si>
  <si>
    <t>Santiago</t>
  </si>
  <si>
    <t>Volkenschwand</t>
  </si>
  <si>
    <t>Andrew</t>
  </si>
  <si>
    <t>Weeks</t>
  </si>
  <si>
    <t>Helpsen</t>
  </si>
  <si>
    <t>Tammy</t>
  </si>
  <si>
    <t>Enos</t>
  </si>
  <si>
    <t>Stuttgart Hoffeld</t>
  </si>
  <si>
    <t>Oberhausen Rothebusch</t>
  </si>
  <si>
    <t>Kevin</t>
  </si>
  <si>
    <t>Robinson</t>
  </si>
  <si>
    <t>Brittanie</t>
  </si>
  <si>
    <t>Ye</t>
  </si>
  <si>
    <t>Falkenberg</t>
  </si>
  <si>
    <t>Heather</t>
  </si>
  <si>
    <t>Weaver</t>
  </si>
  <si>
    <t>Stendal</t>
  </si>
  <si>
    <t>Calvin</t>
  </si>
  <si>
    <t>Washam</t>
  </si>
  <si>
    <t>Roggenburg</t>
  </si>
  <si>
    <t>Schmalkalden</t>
  </si>
  <si>
    <t>Jalbert</t>
  </si>
  <si>
    <t>Schweich</t>
  </si>
  <si>
    <t>Henderson</t>
  </si>
  <si>
    <t>Datzeroth</t>
  </si>
  <si>
    <t>Crabtree</t>
  </si>
  <si>
    <t>Berthelsdorf</t>
  </si>
  <si>
    <t>Serrano</t>
  </si>
  <si>
    <t>Hainburg</t>
  </si>
  <si>
    <t>Parise</t>
  </si>
  <si>
    <t>Stuttgart West</t>
  </si>
  <si>
    <t>Adam</t>
  </si>
  <si>
    <t>Everett</t>
  </si>
  <si>
    <t>Hilpoltstein</t>
  </si>
  <si>
    <t>Killough</t>
  </si>
  <si>
    <t>Rüber</t>
  </si>
  <si>
    <t>Nicole</t>
  </si>
  <si>
    <t>Guerrera</t>
  </si>
  <si>
    <t>Ebern</t>
  </si>
  <si>
    <t>Mitchell</t>
  </si>
  <si>
    <t>Bosau</t>
  </si>
  <si>
    <t>Kenya</t>
  </si>
  <si>
    <t>Denise</t>
  </si>
  <si>
    <t>Leffler</t>
  </si>
  <si>
    <t>Meuselbach</t>
  </si>
  <si>
    <t>Christina</t>
  </si>
  <si>
    <t>Neff</t>
  </si>
  <si>
    <t>Candice</t>
  </si>
  <si>
    <t>Peterson</t>
  </si>
  <si>
    <t>Klempau</t>
  </si>
  <si>
    <t>Valerie</t>
  </si>
  <si>
    <t>Burghaslach</t>
  </si>
  <si>
    <t>Halberstadt</t>
  </si>
  <si>
    <t>Alexander</t>
  </si>
  <si>
    <t>Schönwald</t>
  </si>
  <si>
    <t>Whidden</t>
  </si>
  <si>
    <t>Berlin Mitte</t>
  </si>
  <si>
    <t>Ozella</t>
  </si>
  <si>
    <t>Berlin Mariendorf</t>
  </si>
  <si>
    <t>Betty</t>
  </si>
  <si>
    <t>Chapdelaine</t>
  </si>
  <si>
    <t>Hille</t>
  </si>
  <si>
    <t>Coney</t>
  </si>
  <si>
    <t>Friedberg</t>
  </si>
  <si>
    <t>Locher</t>
  </si>
  <si>
    <t>Diedorf</t>
  </si>
  <si>
    <t>Powers</t>
  </si>
  <si>
    <t>Bad Suderode</t>
  </si>
  <si>
    <t>Rheine</t>
  </si>
  <si>
    <t>Eugene</t>
  </si>
  <si>
    <t>Hicks</t>
  </si>
  <si>
    <t>Finsterwalde</t>
  </si>
  <si>
    <t>Anita</t>
  </si>
  <si>
    <t>Carter</t>
  </si>
  <si>
    <t>Memmingen</t>
  </si>
  <si>
    <t>Bobbie</t>
  </si>
  <si>
    <t>Delosreyes</t>
  </si>
  <si>
    <t>Ashmore</t>
  </si>
  <si>
    <t>Hof</t>
  </si>
  <si>
    <t>Gaither</t>
  </si>
  <si>
    <t>Jesberg</t>
  </si>
  <si>
    <t>Karla</t>
  </si>
  <si>
    <t>Bauman</t>
  </si>
  <si>
    <t>Kaden</t>
  </si>
  <si>
    <t>Cavazos</t>
  </si>
  <si>
    <t>Bottrop Vonderort</t>
  </si>
  <si>
    <t>Apolonia</t>
  </si>
  <si>
    <t>Wood</t>
  </si>
  <si>
    <t>Fischen</t>
  </si>
  <si>
    <t>Kahler</t>
  </si>
  <si>
    <t>Leinburg</t>
  </si>
  <si>
    <t>Mack</t>
  </si>
  <si>
    <t>Beselich</t>
  </si>
  <si>
    <t>Nicholas</t>
  </si>
  <si>
    <t>Clark</t>
  </si>
  <si>
    <t>Metelen</t>
  </si>
  <si>
    <t>Whitlow</t>
  </si>
  <si>
    <t>Dettelbach</t>
  </si>
  <si>
    <t>Osborne</t>
  </si>
  <si>
    <t>Reggie</t>
  </si>
  <si>
    <t>Mizrahi</t>
  </si>
  <si>
    <t>Altendorf</t>
  </si>
  <si>
    <t>Bisterschied</t>
  </si>
  <si>
    <t>Laura</t>
  </si>
  <si>
    <t>Busby</t>
  </si>
  <si>
    <t>Hommerdingen</t>
  </si>
  <si>
    <t>Ian</t>
  </si>
  <si>
    <t>Stewart</t>
  </si>
  <si>
    <t>Günstedt</t>
  </si>
  <si>
    <t>Trujillo</t>
  </si>
  <si>
    <t>Zook</t>
  </si>
  <si>
    <t>Berlin Hohenschönhausen</t>
  </si>
  <si>
    <t>Taylor</t>
  </si>
  <si>
    <t>Floyd</t>
  </si>
  <si>
    <t>Abernathy</t>
  </si>
  <si>
    <t>Bad Tölz</t>
  </si>
  <si>
    <t>Uplengen</t>
  </si>
  <si>
    <t>Newman</t>
  </si>
  <si>
    <t>Starzach</t>
  </si>
  <si>
    <t>Geneva</t>
  </si>
  <si>
    <t>Sims</t>
  </si>
  <si>
    <t>Garching</t>
  </si>
  <si>
    <t>Shirley</t>
  </si>
  <si>
    <t>Johnson</t>
  </si>
  <si>
    <t>Pfaffenhofen</t>
  </si>
  <si>
    <t>Lennon</t>
  </si>
  <si>
    <t>Flensburg</t>
  </si>
  <si>
    <t>Rochel</t>
  </si>
  <si>
    <t>Sword</t>
  </si>
  <si>
    <t>Bergholz</t>
  </si>
  <si>
    <t>Shanice</t>
  </si>
  <si>
    <t>Dohm-Lammersdorf</t>
  </si>
  <si>
    <t>Trier Trier-Ost</t>
  </si>
  <si>
    <t>Kurt</t>
  </si>
  <si>
    <t>Bleialf</t>
  </si>
  <si>
    <t>Sturgis</t>
  </si>
  <si>
    <t>Burrow</t>
  </si>
  <si>
    <t>Annie</t>
  </si>
  <si>
    <t>Foreman</t>
  </si>
  <si>
    <t>Marjorie</t>
  </si>
  <si>
    <t>Riggs</t>
  </si>
  <si>
    <t>Bad Oeynhausen Eidinghausen</t>
  </si>
  <si>
    <t>Webb</t>
  </si>
  <si>
    <t>Pfaffing</t>
  </si>
  <si>
    <t>Wanda</t>
  </si>
  <si>
    <t>Green</t>
  </si>
  <si>
    <t>Albersweiler</t>
  </si>
  <si>
    <t>Ducan</t>
  </si>
  <si>
    <t>Dahlenberg</t>
  </si>
  <si>
    <t>Gross</t>
  </si>
  <si>
    <t>Düsseldorf Pempelfort</t>
  </si>
  <si>
    <t>Holzkirch</t>
  </si>
  <si>
    <t>Krouse</t>
  </si>
  <si>
    <t>Wolfhagen</t>
  </si>
  <si>
    <t>Vernon</t>
  </si>
  <si>
    <t>Ramos</t>
  </si>
  <si>
    <t>Sorrell</t>
  </si>
  <si>
    <t>Planegg</t>
  </si>
  <si>
    <t>Edith</t>
  </si>
  <si>
    <t>Gonzalez</t>
  </si>
  <si>
    <t>Höhenkirchen-Siegertsbrunn</t>
  </si>
  <si>
    <t>Aholfing</t>
  </si>
  <si>
    <t>Collette</t>
  </si>
  <si>
    <t>Burrell</t>
  </si>
  <si>
    <t>Hemmingen</t>
  </si>
  <si>
    <t>Ricardo</t>
  </si>
  <si>
    <t>Bosarge</t>
  </si>
  <si>
    <t>Groitzsch b Pegau</t>
  </si>
  <si>
    <t>Hsu</t>
  </si>
  <si>
    <t>Baden-Baden</t>
  </si>
  <si>
    <t>Delmar</t>
  </si>
  <si>
    <t>Brick</t>
  </si>
  <si>
    <t>Hamburg Sankt Pauli</t>
  </si>
  <si>
    <t>Harrislee</t>
  </si>
  <si>
    <t>Jacinto</t>
  </si>
  <si>
    <t>Olivar</t>
  </si>
  <si>
    <t>Berlin Prenzlauer Berg</t>
  </si>
  <si>
    <t>Endsley</t>
  </si>
  <si>
    <t>Weiskirchen</t>
  </si>
  <si>
    <t>Wartenberg-Rohrbach</t>
  </si>
  <si>
    <t>Tigner</t>
  </si>
  <si>
    <t>Grimmen</t>
  </si>
  <si>
    <t>Persinger</t>
  </si>
  <si>
    <t>Aletshausen</t>
  </si>
  <si>
    <t>Maria</t>
  </si>
  <si>
    <t>Clifton</t>
  </si>
  <si>
    <t>Zellingen</t>
  </si>
  <si>
    <t>Swain</t>
  </si>
  <si>
    <t>Fuchsstadt</t>
  </si>
  <si>
    <t>Waite</t>
  </si>
  <si>
    <t>Deißlingen</t>
  </si>
  <si>
    <t>Tomas</t>
  </si>
  <si>
    <t>Nugent</t>
  </si>
  <si>
    <t>Jessica</t>
  </si>
  <si>
    <t>Marshall</t>
  </si>
  <si>
    <t>Bruchhausen-Vilsen</t>
  </si>
  <si>
    <t>Hargrove</t>
  </si>
  <si>
    <t>Ahlefeld</t>
  </si>
  <si>
    <t>Justin</t>
  </si>
  <si>
    <t>Utley</t>
  </si>
  <si>
    <t>Lünebach</t>
  </si>
  <si>
    <t>Judy</t>
  </si>
  <si>
    <t>Avila</t>
  </si>
  <si>
    <t>Kleinwallstadt</t>
  </si>
  <si>
    <t>Pliezhausen</t>
  </si>
  <si>
    <t>Ida</t>
  </si>
  <si>
    <t>Lichtenberg</t>
  </si>
  <si>
    <t>Francis</t>
  </si>
  <si>
    <t>Ahrensberg</t>
  </si>
  <si>
    <t>Vanessa</t>
  </si>
  <si>
    <t>Dixon</t>
  </si>
  <si>
    <t>Wayt</t>
  </si>
  <si>
    <t>Hutsell</t>
  </si>
  <si>
    <t>McNeely</t>
  </si>
  <si>
    <t>Bonn</t>
  </si>
  <si>
    <t>Ortega</t>
  </si>
  <si>
    <t>Traunstein</t>
  </si>
  <si>
    <t>Berscheid</t>
  </si>
  <si>
    <t>Marvin</t>
  </si>
  <si>
    <t>Doris</t>
  </si>
  <si>
    <t>Jacoby</t>
  </si>
  <si>
    <t>Asendorf</t>
  </si>
  <si>
    <t>Marden</t>
  </si>
  <si>
    <t>Biedesheim</t>
  </si>
  <si>
    <t>Neuss Hoisten</t>
  </si>
  <si>
    <t>Ray</t>
  </si>
  <si>
    <t>Klingenthal</t>
  </si>
  <si>
    <t>Everette</t>
  </si>
  <si>
    <t>Bärenbach</t>
  </si>
  <si>
    <t>Scotty</t>
  </si>
  <si>
    <t>Harrison</t>
  </si>
  <si>
    <t>Wiesbaden</t>
  </si>
  <si>
    <t>Holbrook</t>
  </si>
  <si>
    <t>Welzow</t>
  </si>
  <si>
    <t>Bertha</t>
  </si>
  <si>
    <t>Nutteln</t>
  </si>
  <si>
    <t>Carl</t>
  </si>
  <si>
    <t>Solingen Wald</t>
  </si>
  <si>
    <t>Edmondson</t>
  </si>
  <si>
    <t>Hinzenburg</t>
  </si>
  <si>
    <t>Shelby</t>
  </si>
  <si>
    <t>Daigre</t>
  </si>
  <si>
    <t>Worms Pfiffligheim</t>
  </si>
  <si>
    <t>Emily</t>
  </si>
  <si>
    <t>Hoar</t>
  </si>
  <si>
    <t>St Peter-Ording</t>
  </si>
  <si>
    <t>Patty</t>
  </si>
  <si>
    <t>Westerstetten</t>
  </si>
  <si>
    <t>Leonore</t>
  </si>
  <si>
    <t>Tyler</t>
  </si>
  <si>
    <t>Alpen</t>
  </si>
  <si>
    <t>Gregory</t>
  </si>
  <si>
    <t>Benningfield</t>
  </si>
  <si>
    <t>Horschbach</t>
  </si>
  <si>
    <t>Melba</t>
  </si>
  <si>
    <t>McFaddin</t>
  </si>
  <si>
    <t>Bremen Findorff-Bürgerweide</t>
  </si>
  <si>
    <t>Galvan</t>
  </si>
  <si>
    <t>Neubrandenburg</t>
  </si>
  <si>
    <t>Hughes</t>
  </si>
  <si>
    <t>Meerfeld</t>
  </si>
  <si>
    <t>Rodriguez</t>
  </si>
  <si>
    <t>Berglangenbach</t>
  </si>
  <si>
    <t>Charlene</t>
  </si>
  <si>
    <t>Lugo</t>
  </si>
  <si>
    <t>Künzelsau</t>
  </si>
  <si>
    <t>Tina</t>
  </si>
  <si>
    <t>Howes</t>
  </si>
  <si>
    <t>Berg</t>
  </si>
  <si>
    <t>Irene</t>
  </si>
  <si>
    <t>Brücken</t>
  </si>
  <si>
    <t>Sullivan</t>
  </si>
  <si>
    <t>Gundersweiler</t>
  </si>
  <si>
    <t>Perez</t>
  </si>
  <si>
    <t>Koblenz Metternich</t>
  </si>
  <si>
    <t>Liberia</t>
  </si>
  <si>
    <t>Ralph</t>
  </si>
  <si>
    <t>Vasquez</t>
  </si>
  <si>
    <t>Halle</t>
  </si>
  <si>
    <t>Chemnitz</t>
  </si>
  <si>
    <t>Brooke</t>
  </si>
  <si>
    <t>Tribble</t>
  </si>
  <si>
    <t>Aachen</t>
  </si>
  <si>
    <t>Trier Ehrang</t>
  </si>
  <si>
    <t>Hattingen Blankenstein</t>
  </si>
  <si>
    <t>Königsbach-Stein</t>
  </si>
  <si>
    <t>Alta</t>
  </si>
  <si>
    <t>Schweinfurt</t>
  </si>
  <si>
    <t>Felix</t>
  </si>
  <si>
    <t>Kronberg im Taunus</t>
  </si>
  <si>
    <t>Beilstein</t>
  </si>
  <si>
    <t>Domenic</t>
  </si>
  <si>
    <t>Werner</t>
  </si>
  <si>
    <t>Etgersleben</t>
  </si>
  <si>
    <t>Gehlberg</t>
  </si>
  <si>
    <t>Desilva</t>
  </si>
  <si>
    <t>Bensheim</t>
  </si>
  <si>
    <t>Katrina</t>
  </si>
  <si>
    <t>Joyce</t>
  </si>
  <si>
    <t>Rehau</t>
  </si>
  <si>
    <t>Glaser</t>
  </si>
  <si>
    <t>Bielefeld Brönninghausen</t>
  </si>
  <si>
    <t>Knepp</t>
  </si>
  <si>
    <t>Nordkirchen</t>
  </si>
  <si>
    <t>Fawn</t>
  </si>
  <si>
    <t>Noel</t>
  </si>
  <si>
    <t>Albstadt Pfeffingen</t>
  </si>
  <si>
    <t>Oscar</t>
  </si>
  <si>
    <t>Posey</t>
  </si>
  <si>
    <t>Selfkant</t>
  </si>
  <si>
    <t>Rhonda</t>
  </si>
  <si>
    <t>Sand</t>
  </si>
  <si>
    <t>Jeffery</t>
  </si>
  <si>
    <t>Wolfen</t>
  </si>
  <si>
    <t>Steve</t>
  </si>
  <si>
    <t>Niederroßbach</t>
  </si>
  <si>
    <t>Lawanda</t>
  </si>
  <si>
    <t>Webber</t>
  </si>
  <si>
    <t>Friedrichshafen Friedrichshafen</t>
  </si>
  <si>
    <t>Monica</t>
  </si>
  <si>
    <t>Stockard</t>
  </si>
  <si>
    <t>Völklingen</t>
  </si>
  <si>
    <t>Dora</t>
  </si>
  <si>
    <t>McKee</t>
  </si>
  <si>
    <t>Luckenwalde</t>
  </si>
  <si>
    <t>Fellman</t>
  </si>
  <si>
    <t>Humberto</t>
  </si>
  <si>
    <t>Mason</t>
  </si>
  <si>
    <t>Velpke</t>
  </si>
  <si>
    <t>Baldwin</t>
  </si>
  <si>
    <t>Forth</t>
  </si>
  <si>
    <t>Westerkappeln</t>
  </si>
  <si>
    <t>Stephanie</t>
  </si>
  <si>
    <t>Kanode</t>
  </si>
  <si>
    <t>Weidenthal</t>
  </si>
  <si>
    <t>Marianela</t>
  </si>
  <si>
    <t>Freising</t>
  </si>
  <si>
    <t>Wilhermsdorf</t>
  </si>
  <si>
    <t>Padro</t>
  </si>
  <si>
    <t>Bowen</t>
  </si>
  <si>
    <t>Hachenburg</t>
  </si>
  <si>
    <t>Barbara</t>
  </si>
  <si>
    <t>Weisweil</t>
  </si>
  <si>
    <t>Freilassing</t>
  </si>
  <si>
    <t>Andres</t>
  </si>
  <si>
    <t>Stott</t>
  </si>
  <si>
    <t>Düsseldorf Stadtmitte</t>
  </si>
  <si>
    <t>Eschenbach</t>
  </si>
  <si>
    <t>Baker</t>
  </si>
  <si>
    <t>Jade</t>
  </si>
  <si>
    <t>Torres</t>
  </si>
  <si>
    <t>Hiltpoltstein</t>
  </si>
  <si>
    <t>McNally</t>
  </si>
  <si>
    <t>Norderstedt</t>
  </si>
  <si>
    <t>Marie</t>
  </si>
  <si>
    <t>Campion</t>
  </si>
  <si>
    <t>June</t>
  </si>
  <si>
    <t>Copeland</t>
  </si>
  <si>
    <t>Dortmund</t>
  </si>
  <si>
    <t>Iva</t>
  </si>
  <si>
    <t>Jordan</t>
  </si>
  <si>
    <t>Holzgünz</t>
  </si>
  <si>
    <t>Riddle</t>
  </si>
  <si>
    <t>Stuttgart Ost</t>
  </si>
  <si>
    <t>Clotilde</t>
  </si>
  <si>
    <t>Fries</t>
  </si>
  <si>
    <t>Eslarn</t>
  </si>
  <si>
    <t>Adrian</t>
  </si>
  <si>
    <t>Marklkofen</t>
  </si>
  <si>
    <t>Sanchez</t>
  </si>
  <si>
    <t>Kleinrinderfeld</t>
  </si>
  <si>
    <t>Stephens</t>
  </si>
  <si>
    <t>Langenau</t>
  </si>
  <si>
    <t>Jones</t>
  </si>
  <si>
    <t>Kappeln</t>
  </si>
  <si>
    <t>Connors</t>
  </si>
  <si>
    <t>Daubach</t>
  </si>
  <si>
    <t>Devaney</t>
  </si>
  <si>
    <t>Bad Schussenried</t>
  </si>
  <si>
    <t>Jacqueline</t>
  </si>
  <si>
    <t>Sadler</t>
  </si>
  <si>
    <t>Neuhaus</t>
  </si>
  <si>
    <t>Jesica</t>
  </si>
  <si>
    <t>Nuttall</t>
  </si>
  <si>
    <t>Heide</t>
  </si>
  <si>
    <t>Hawkins</t>
  </si>
  <si>
    <t>Wimmer</t>
  </si>
  <si>
    <t>Atzendorf</t>
  </si>
  <si>
    <t>Shepard</t>
  </si>
  <si>
    <t>Trabitz</t>
  </si>
  <si>
    <t>Bernice</t>
  </si>
  <si>
    <t>Sellers</t>
  </si>
  <si>
    <t>Halver</t>
  </si>
  <si>
    <t>Sanford</t>
  </si>
  <si>
    <t>Goldschau</t>
  </si>
  <si>
    <t>Bridges</t>
  </si>
  <si>
    <t>Minderlittgen</t>
  </si>
  <si>
    <t>Levi</t>
  </si>
  <si>
    <t>Workman</t>
  </si>
  <si>
    <t>Karlstadt</t>
  </si>
  <si>
    <t>Bryan</t>
  </si>
  <si>
    <t>Neundorf</t>
  </si>
  <si>
    <t>Hammond</t>
  </si>
  <si>
    <t>Neumarkt</t>
  </si>
  <si>
    <t>Huffman</t>
  </si>
  <si>
    <t>Setzer</t>
  </si>
  <si>
    <t>Stahlman</t>
  </si>
  <si>
    <t>Friedrichskoog</t>
  </si>
  <si>
    <t>Collins</t>
  </si>
  <si>
    <t>Neustadt an der Weinstraße Königsbach</t>
  </si>
  <si>
    <t>Magdeburg</t>
  </si>
  <si>
    <t>Wynona</t>
  </si>
  <si>
    <t>Christian</t>
  </si>
  <si>
    <t>Schönau</t>
  </si>
  <si>
    <t>Parrott</t>
  </si>
  <si>
    <t>Winkelbach</t>
  </si>
  <si>
    <t>Willie</t>
  </si>
  <si>
    <t>Erkenbrechtsweiler</t>
  </si>
  <si>
    <t>Carolee</t>
  </si>
  <si>
    <t>Koserow</t>
  </si>
  <si>
    <t>Carmina</t>
  </si>
  <si>
    <t>Oday</t>
  </si>
  <si>
    <t>Leonard</t>
  </si>
  <si>
    <t>Thayer</t>
  </si>
  <si>
    <t>Ahrensdorf</t>
  </si>
  <si>
    <t>Staten</t>
  </si>
  <si>
    <t>Hochdorf-Assenheim</t>
  </si>
  <si>
    <t>Karlsbad</t>
  </si>
  <si>
    <t>Rickie</t>
  </si>
  <si>
    <t>Langston</t>
  </si>
  <si>
    <t>Eriskirch</t>
  </si>
  <si>
    <t>Sandhausen</t>
  </si>
  <si>
    <t>Yancey</t>
  </si>
  <si>
    <t>Katzweiler</t>
  </si>
  <si>
    <t>Tracie</t>
  </si>
  <si>
    <t>McEwan</t>
  </si>
  <si>
    <t>Nannhausen</t>
  </si>
  <si>
    <t>Lawrence</t>
  </si>
  <si>
    <t>Weiden</t>
  </si>
  <si>
    <t>Babin</t>
  </si>
  <si>
    <t>Nathan</t>
  </si>
  <si>
    <t>Zeigler</t>
  </si>
  <si>
    <t>Egelsbach</t>
  </si>
  <si>
    <t>Shannon</t>
  </si>
  <si>
    <t>Göhren</t>
  </si>
  <si>
    <t>Emma</t>
  </si>
  <si>
    <t>Traylor</t>
  </si>
  <si>
    <t>Lichtenfels</t>
  </si>
  <si>
    <t>Madagascar</t>
  </si>
  <si>
    <t>Bützow</t>
  </si>
  <si>
    <t>Bearden</t>
  </si>
  <si>
    <t>Norderfriedrichskoog</t>
  </si>
  <si>
    <t>Keith</t>
  </si>
  <si>
    <t>Ayers</t>
  </si>
  <si>
    <t>Dorf Mecklenburg</t>
  </si>
  <si>
    <t>Eberle</t>
  </si>
  <si>
    <t>Eningen</t>
  </si>
  <si>
    <t>Reeves</t>
  </si>
  <si>
    <t>Zeiskam</t>
  </si>
  <si>
    <t>Pesina</t>
  </si>
  <si>
    <t>Hamburg Neustadt</t>
  </si>
  <si>
    <t>Patricia</t>
  </si>
  <si>
    <t>Korbach</t>
  </si>
  <si>
    <t>Mia</t>
  </si>
  <si>
    <t>Regnitzlosau</t>
  </si>
  <si>
    <t>Addie</t>
  </si>
  <si>
    <t>McFarlin</t>
  </si>
  <si>
    <t>Wicker</t>
  </si>
  <si>
    <t>Mannheim Blumenau</t>
  </si>
  <si>
    <t>Bobby</t>
  </si>
  <si>
    <t>Burglengenfeld</t>
  </si>
  <si>
    <t>Pomster</t>
  </si>
  <si>
    <t>Jerry</t>
  </si>
  <si>
    <t>Engstrom</t>
  </si>
  <si>
    <t>Ballendorf</t>
  </si>
  <si>
    <t>Adolfo</t>
  </si>
  <si>
    <t>Birkweiler</t>
  </si>
  <si>
    <t>Holford</t>
  </si>
  <si>
    <t>Gensingen</t>
  </si>
  <si>
    <t>Fresenburg</t>
  </si>
  <si>
    <t>Shery</t>
  </si>
  <si>
    <t>Boling</t>
  </si>
  <si>
    <t>Benediktbeuern</t>
  </si>
  <si>
    <t>Nutting</t>
  </si>
  <si>
    <t>Faul</t>
  </si>
  <si>
    <t>Weibersbrunn</t>
  </si>
  <si>
    <t>Rückersdorf</t>
  </si>
  <si>
    <t>Rötz</t>
  </si>
  <si>
    <t>Eduardo</t>
  </si>
  <si>
    <t>Gideon</t>
  </si>
  <si>
    <t>Burgthann</t>
  </si>
  <si>
    <t>Aaron</t>
  </si>
  <si>
    <t>Healy</t>
  </si>
  <si>
    <t>Zittau</t>
  </si>
  <si>
    <t>Frankfurt</t>
  </si>
  <si>
    <t>Beverlee</t>
  </si>
  <si>
    <t>Anklam</t>
  </si>
  <si>
    <t>Schwerin</t>
  </si>
  <si>
    <t>Epling</t>
  </si>
  <si>
    <t>Datteln</t>
  </si>
  <si>
    <t>Garfinkel</t>
  </si>
  <si>
    <t>Wurzbach</t>
  </si>
  <si>
    <t>Miguel</t>
  </si>
  <si>
    <t>Yeh</t>
  </si>
  <si>
    <t>Weilburg</t>
  </si>
  <si>
    <t>Kathy</t>
  </si>
  <si>
    <t>Longen</t>
  </si>
  <si>
    <t>Crownover</t>
  </si>
  <si>
    <t>Brokstedt</t>
  </si>
  <si>
    <t>Lester</t>
  </si>
  <si>
    <t>Theisbergstegen</t>
  </si>
  <si>
    <t>Glenda</t>
  </si>
  <si>
    <t>Swanson</t>
  </si>
  <si>
    <t>Young</t>
  </si>
  <si>
    <t>Olson</t>
  </si>
  <si>
    <t>Griesingen</t>
  </si>
  <si>
    <t>Nelle</t>
  </si>
  <si>
    <t>Kiss</t>
  </si>
  <si>
    <t>Sankt Katharinen</t>
  </si>
  <si>
    <t>Morocco</t>
  </si>
  <si>
    <t>Daphne</t>
  </si>
  <si>
    <t>Kearns</t>
  </si>
  <si>
    <t>Schwanebeck</t>
  </si>
  <si>
    <t>Emile</t>
  </si>
  <si>
    <t>Zandt</t>
  </si>
  <si>
    <t>Nina</t>
  </si>
  <si>
    <t>Galbraith</t>
  </si>
  <si>
    <t>Georgenberg</t>
  </si>
  <si>
    <t>Luther</t>
  </si>
  <si>
    <t>Paschke</t>
  </si>
  <si>
    <t>Schöneiche</t>
  </si>
  <si>
    <t>Troy</t>
  </si>
  <si>
    <t>Manriquez</t>
  </si>
  <si>
    <t>Lynn</t>
  </si>
  <si>
    <t>Papenfuss</t>
  </si>
  <si>
    <t>Alfaro</t>
  </si>
  <si>
    <t>Brieden</t>
  </si>
  <si>
    <t>Dwyer</t>
  </si>
  <si>
    <t>Karlsruhe Beiertheim-Bulach</t>
  </si>
  <si>
    <t>Erlbach</t>
  </si>
  <si>
    <t>Reutlingen Gönningen</t>
  </si>
  <si>
    <t>Randall</t>
  </si>
  <si>
    <t>Heiligenstadt</t>
  </si>
  <si>
    <t>Ethel</t>
  </si>
  <si>
    <t>Padilla</t>
  </si>
  <si>
    <t>Konstanz Königsbau</t>
  </si>
  <si>
    <t>O'Donnell</t>
  </si>
  <si>
    <t>Lübeck</t>
  </si>
  <si>
    <t>Owens</t>
  </si>
  <si>
    <t>Bamberg</t>
  </si>
  <si>
    <t>Bonds</t>
  </si>
  <si>
    <t>Brunnthal</t>
  </si>
  <si>
    <t>Rucker</t>
  </si>
  <si>
    <t>Trappenkamp</t>
  </si>
  <si>
    <t>Cheri</t>
  </si>
  <si>
    <t>Kirchheimbolanden</t>
  </si>
  <si>
    <t>Zenia</t>
  </si>
  <si>
    <t>Wynne</t>
  </si>
  <si>
    <t>Ascha</t>
  </si>
  <si>
    <t>Amparo</t>
  </si>
  <si>
    <t>Dubose</t>
  </si>
  <si>
    <t>Pliening</t>
  </si>
  <si>
    <t>Pöttmes</t>
  </si>
  <si>
    <t>Frazier</t>
  </si>
  <si>
    <t>Jensen</t>
  </si>
  <si>
    <t>Hoyerhagen</t>
  </si>
  <si>
    <t>Barrett</t>
  </si>
  <si>
    <t>Herdwangen-Schönach</t>
  </si>
  <si>
    <t>Jackie</t>
  </si>
  <si>
    <t>Bishop</t>
  </si>
  <si>
    <t>Sankt Martin</t>
  </si>
  <si>
    <t>Newberry</t>
  </si>
  <si>
    <t>Austin</t>
  </si>
  <si>
    <t>Emrich</t>
  </si>
  <si>
    <t>Utzenhain</t>
  </si>
  <si>
    <t>Marion</t>
  </si>
  <si>
    <t>Wildberg</t>
  </si>
  <si>
    <t>Becky</t>
  </si>
  <si>
    <t>Shade</t>
  </si>
  <si>
    <t>Bergisch Gladbach Kippekausen</t>
  </si>
  <si>
    <t>Nelson</t>
  </si>
  <si>
    <t>Husband</t>
  </si>
  <si>
    <t>Rheinbrohl</t>
  </si>
  <si>
    <t>Diana</t>
  </si>
  <si>
    <t>Hernandez</t>
  </si>
  <si>
    <t>Chieming</t>
  </si>
  <si>
    <t>Wettstetten</t>
  </si>
  <si>
    <t>Hal</t>
  </si>
  <si>
    <t>Nümbrecht</t>
  </si>
  <si>
    <t>Virginia</t>
  </si>
  <si>
    <t>Ostrau</t>
  </si>
  <si>
    <t>Loren</t>
  </si>
  <si>
    <t>Goodman</t>
  </si>
  <si>
    <t>Hawangen</t>
  </si>
  <si>
    <t>Norman</t>
  </si>
  <si>
    <t>Rostock</t>
  </si>
  <si>
    <t>Seals</t>
  </si>
  <si>
    <t>Roden</t>
  </si>
  <si>
    <t>Lesley</t>
  </si>
  <si>
    <t>Richman</t>
  </si>
  <si>
    <t>Berghülen</t>
  </si>
  <si>
    <t>Dickens</t>
  </si>
  <si>
    <t>Weinstadt</t>
  </si>
  <si>
    <t>Murphy</t>
  </si>
  <si>
    <t>Walldorf</t>
  </si>
  <si>
    <t>Daniels</t>
  </si>
  <si>
    <t>Aschersleben</t>
  </si>
  <si>
    <t>Barbagallo</t>
  </si>
  <si>
    <t>Eggesin</t>
  </si>
  <si>
    <t>McDaniel</t>
  </si>
  <si>
    <t>Carothers</t>
  </si>
  <si>
    <t>Oberndorf</t>
  </si>
  <si>
    <t>Hinshaw</t>
  </si>
  <si>
    <t>Stuttgart Kaltental</t>
  </si>
  <si>
    <t>Kennedy</t>
  </si>
  <si>
    <t>Kaiserslautern Innenstadt</t>
  </si>
  <si>
    <t>Dunn</t>
  </si>
  <si>
    <t>Weida</t>
  </si>
  <si>
    <t>Loza</t>
  </si>
  <si>
    <t>Elsie</t>
  </si>
  <si>
    <t>Petti</t>
  </si>
  <si>
    <t>Wiehe</t>
  </si>
  <si>
    <t>Ismaning</t>
  </si>
  <si>
    <t>Darius</t>
  </si>
  <si>
    <t>Barber</t>
  </si>
  <si>
    <t>Salcido</t>
  </si>
  <si>
    <t>Quedlinburg</t>
  </si>
  <si>
    <t>Jarmon</t>
  </si>
  <si>
    <t>Salinas</t>
  </si>
  <si>
    <t>Zwingenberg</t>
  </si>
  <si>
    <t>Jerome</t>
  </si>
  <si>
    <t>Wemding</t>
  </si>
  <si>
    <t>Düren</t>
  </si>
  <si>
    <t>Sonja</t>
  </si>
  <si>
    <t>Farmer</t>
  </si>
  <si>
    <t>Maldanado</t>
  </si>
  <si>
    <t>Benavides</t>
  </si>
  <si>
    <t>Kirchberg</t>
  </si>
  <si>
    <t>Darwin</t>
  </si>
  <si>
    <t>Gartman</t>
  </si>
  <si>
    <t>Röhrnbach</t>
  </si>
  <si>
    <t>Arlene</t>
  </si>
  <si>
    <t>Celle</t>
  </si>
  <si>
    <t>Milligan</t>
  </si>
  <si>
    <t>Ansbach</t>
  </si>
  <si>
    <t>Montgomery</t>
  </si>
  <si>
    <t>Hahn</t>
  </si>
  <si>
    <t>Elva</t>
  </si>
  <si>
    <t>Crutchfield</t>
  </si>
  <si>
    <t>Hilter am Teutoburger Wald</t>
  </si>
  <si>
    <t>Dawn</t>
  </si>
  <si>
    <t>Riddell</t>
  </si>
  <si>
    <t>Melinda</t>
  </si>
  <si>
    <t>Gold</t>
  </si>
  <si>
    <t>Unterhaching</t>
  </si>
  <si>
    <t>Doolittle</t>
  </si>
  <si>
    <t>Borstel</t>
  </si>
  <si>
    <t>Julian</t>
  </si>
  <si>
    <t>Alzey</t>
  </si>
  <si>
    <t>Hung</t>
  </si>
  <si>
    <t>Grafenwöhr</t>
  </si>
  <si>
    <t>Gibson</t>
  </si>
  <si>
    <t>Uersfeld</t>
  </si>
  <si>
    <t>Garland</t>
  </si>
  <si>
    <t>Mildred</t>
  </si>
  <si>
    <t>Affalterbach</t>
  </si>
  <si>
    <t>Leonora</t>
  </si>
  <si>
    <t>Plütscheid</t>
  </si>
  <si>
    <t>Beck</t>
  </si>
  <si>
    <t>Herscheid</t>
  </si>
  <si>
    <t>Wayne</t>
  </si>
  <si>
    <t>Mikula</t>
  </si>
  <si>
    <t>Staudernheim</t>
  </si>
  <si>
    <t>Randy</t>
  </si>
  <si>
    <t>Niederzissen</t>
  </si>
  <si>
    <t>Behan</t>
  </si>
  <si>
    <t>Stadthagen</t>
  </si>
  <si>
    <t>Beckingen</t>
  </si>
  <si>
    <t>Pilgrim</t>
  </si>
  <si>
    <t>Marcia</t>
  </si>
  <si>
    <t>Stürzelbach</t>
  </si>
  <si>
    <t>Irma</t>
  </si>
  <si>
    <t>Twistetal</t>
  </si>
  <si>
    <t>Deborah</t>
  </si>
  <si>
    <t>Mertingen</t>
  </si>
  <si>
    <t>Wellman</t>
  </si>
  <si>
    <t>Wuppertal Vohwinkel</t>
  </si>
  <si>
    <t>Stinnett</t>
  </si>
  <si>
    <t>Passau</t>
  </si>
  <si>
    <t>Willingham</t>
  </si>
  <si>
    <t>Ankum</t>
  </si>
  <si>
    <t>Lloyd</t>
  </si>
  <si>
    <t>Mosley</t>
  </si>
  <si>
    <t>Berlin Neukölln</t>
  </si>
  <si>
    <t>Jamie</t>
  </si>
  <si>
    <t>Bremen Osterfeuerberg</t>
  </si>
  <si>
    <t>Jeremiah</t>
  </si>
  <si>
    <t>Brunnen</t>
  </si>
  <si>
    <t>Farrish</t>
  </si>
  <si>
    <t>Rümmingen</t>
  </si>
  <si>
    <t>Stout</t>
  </si>
  <si>
    <t>Nieman</t>
  </si>
  <si>
    <t>Strickland</t>
  </si>
  <si>
    <t>Runkel</t>
  </si>
  <si>
    <t>Danielle</t>
  </si>
  <si>
    <t>Thüngen</t>
  </si>
  <si>
    <t>Lois</t>
  </si>
  <si>
    <t>Wolfson</t>
  </si>
  <si>
    <t>Musweiler</t>
  </si>
  <si>
    <t>Mika</t>
  </si>
  <si>
    <t>Hull</t>
  </si>
  <si>
    <t>Eppstein</t>
  </si>
  <si>
    <t>Lörrach Brombach</t>
  </si>
  <si>
    <t>Döttesfeld</t>
  </si>
  <si>
    <t>Weishaar</t>
  </si>
  <si>
    <t>Anröchte</t>
  </si>
  <si>
    <t>Veronica</t>
  </si>
  <si>
    <t>Purcell</t>
  </si>
  <si>
    <t>Ziemetshausen</t>
  </si>
  <si>
    <t>Landau</t>
  </si>
  <si>
    <t>Judith</t>
  </si>
  <si>
    <t>Wiesenttal</t>
  </si>
  <si>
    <t>Jo</t>
  </si>
  <si>
    <t>Pursel</t>
  </si>
  <si>
    <t>Memmert</t>
  </si>
  <si>
    <t>Strong</t>
  </si>
  <si>
    <t>Shelley</t>
  </si>
  <si>
    <t>Mertens</t>
  </si>
  <si>
    <t>Gutach</t>
  </si>
  <si>
    <t>Mozambique</t>
  </si>
  <si>
    <t>Madsen</t>
  </si>
  <si>
    <t>Eschbach</t>
  </si>
  <si>
    <t>Meinborn</t>
  </si>
  <si>
    <t>Celestine</t>
  </si>
  <si>
    <t>Sara</t>
  </si>
  <si>
    <t>Jennifer</t>
  </si>
  <si>
    <t>Kissing</t>
  </si>
  <si>
    <t>Ted</t>
  </si>
  <si>
    <t>Brigman</t>
  </si>
  <si>
    <t>Köthen</t>
  </si>
  <si>
    <t>Wetzel</t>
  </si>
  <si>
    <t>Deaver</t>
  </si>
  <si>
    <t>Finsing</t>
  </si>
  <si>
    <t>Arie</t>
  </si>
  <si>
    <t>Berlin Spandau</t>
  </si>
  <si>
    <t>Roxann</t>
  </si>
  <si>
    <t>Kowalczyk</t>
  </si>
  <si>
    <t>Hohenaltheim</t>
  </si>
  <si>
    <t>Mina</t>
  </si>
  <si>
    <t>Cortez</t>
  </si>
  <si>
    <t>Bad Neustadt</t>
  </si>
  <si>
    <t>Isreal</t>
  </si>
  <si>
    <t>Weilheim</t>
  </si>
  <si>
    <t>Anna</t>
  </si>
  <si>
    <t>Jeffries</t>
  </si>
  <si>
    <t>Courtney</t>
  </si>
  <si>
    <t>Woods</t>
  </si>
  <si>
    <t>Bühren</t>
  </si>
  <si>
    <t>Hannah</t>
  </si>
  <si>
    <t>Flores</t>
  </si>
  <si>
    <t>Jagel</t>
  </si>
  <si>
    <t>Tate</t>
  </si>
  <si>
    <t>Hanerau-Hademarschen</t>
  </si>
  <si>
    <t>Driscoll</t>
  </si>
  <si>
    <t>Freiberg</t>
  </si>
  <si>
    <t>Miller</t>
  </si>
  <si>
    <t>Gracie</t>
  </si>
  <si>
    <t>Lineberry</t>
  </si>
  <si>
    <t>Nieves</t>
  </si>
  <si>
    <t>Garstedt</t>
  </si>
  <si>
    <t>Dipietro</t>
  </si>
  <si>
    <t>Dill</t>
  </si>
  <si>
    <t>Mitterskirchen</t>
  </si>
  <si>
    <t>Melva</t>
  </si>
  <si>
    <t>Theobald</t>
  </si>
  <si>
    <t>Holzkirchen</t>
  </si>
  <si>
    <t>Dunlap</t>
  </si>
  <si>
    <t>Schenefeld</t>
  </si>
  <si>
    <t>Janice</t>
  </si>
  <si>
    <t>Chapman</t>
  </si>
  <si>
    <t>Berlin Friedrichsfelde</t>
  </si>
  <si>
    <t>Reddick</t>
  </si>
  <si>
    <t>Cadolzburg</t>
  </si>
  <si>
    <t>Fernandez</t>
  </si>
  <si>
    <t>Zayas</t>
  </si>
  <si>
    <t>Renchen</t>
  </si>
  <si>
    <t>Hollis</t>
  </si>
  <si>
    <t>Esslingen Kennenburg</t>
  </si>
  <si>
    <t>Rathskirchen</t>
  </si>
  <si>
    <t>Seitingen-Oberflacht</t>
  </si>
  <si>
    <t>Königsau</t>
  </si>
  <si>
    <t>Octavio</t>
  </si>
  <si>
    <t>Joslin</t>
  </si>
  <si>
    <t>Rosenberg</t>
  </si>
  <si>
    <t>Lenggries</t>
  </si>
  <si>
    <t>Root</t>
  </si>
  <si>
    <t>Shaver</t>
  </si>
  <si>
    <t>Weilmünster</t>
  </si>
  <si>
    <t>Cameron</t>
  </si>
  <si>
    <t>Hilden</t>
  </si>
  <si>
    <t>Medina</t>
  </si>
  <si>
    <t>Norddorf</t>
  </si>
  <si>
    <t>Stjohn</t>
  </si>
  <si>
    <t>Nixon</t>
  </si>
  <si>
    <t>Stuttgart Wangen</t>
  </si>
  <si>
    <t>Coburn</t>
  </si>
  <si>
    <t>Ron</t>
  </si>
  <si>
    <t>Hendley</t>
  </si>
  <si>
    <t>Fiersbach</t>
  </si>
  <si>
    <t>Elliott</t>
  </si>
  <si>
    <t>Mainburg</t>
  </si>
  <si>
    <t>Bruce</t>
  </si>
  <si>
    <t>Kordel</t>
  </si>
  <si>
    <t>Amelia</t>
  </si>
  <si>
    <t>Bieberehren</t>
  </si>
  <si>
    <t>Grace</t>
  </si>
  <si>
    <t>Mengkofen</t>
  </si>
  <si>
    <t>Leona</t>
  </si>
  <si>
    <t>Roberts</t>
  </si>
  <si>
    <t>Duisburg</t>
  </si>
  <si>
    <t>Donna</t>
  </si>
  <si>
    <t>Albright</t>
  </si>
  <si>
    <t>Unkenbach</t>
  </si>
  <si>
    <t>Gnarrenburg</t>
  </si>
  <si>
    <t>Coleman</t>
  </si>
  <si>
    <t>Macie</t>
  </si>
  <si>
    <t>Hurst</t>
  </si>
  <si>
    <t>Larrabee</t>
  </si>
  <si>
    <t>Hilchenbach</t>
  </si>
  <si>
    <t>Moran</t>
  </si>
  <si>
    <t>Baesweiler</t>
  </si>
  <si>
    <t>Summer</t>
  </si>
  <si>
    <t>Joey</t>
  </si>
  <si>
    <t>Asmus</t>
  </si>
  <si>
    <t>Berlin Wilmersdorf</t>
  </si>
  <si>
    <t>Kürten</t>
  </si>
  <si>
    <t>Do</t>
  </si>
  <si>
    <t>Fürth</t>
  </si>
  <si>
    <t>Baer</t>
  </si>
  <si>
    <t>Bad Bertrich</t>
  </si>
  <si>
    <t>Diane</t>
  </si>
  <si>
    <t>Ghent</t>
  </si>
  <si>
    <t>Gunzenhausen</t>
  </si>
  <si>
    <t>Pappenheim</t>
  </si>
  <si>
    <t>Chang</t>
  </si>
  <si>
    <t>Roßleben</t>
  </si>
  <si>
    <t>Song</t>
  </si>
  <si>
    <t>Kesfeld</t>
  </si>
  <si>
    <t>Bacharach</t>
  </si>
  <si>
    <t>Cruise</t>
  </si>
  <si>
    <t>Bremen Vegesack</t>
  </si>
  <si>
    <t>Quin</t>
  </si>
  <si>
    <t>Detmold Klüt</t>
  </si>
  <si>
    <t>Dee</t>
  </si>
  <si>
    <t>Campbell</t>
  </si>
  <si>
    <t>Schwabsoien</t>
  </si>
  <si>
    <t>Georgia</t>
  </si>
  <si>
    <t>Rooney</t>
  </si>
  <si>
    <t>Helmbrechts</t>
  </si>
  <si>
    <t>Carolyn</t>
  </si>
  <si>
    <t>Graves</t>
  </si>
  <si>
    <t>Immesheim</t>
  </si>
  <si>
    <t>Saunders</t>
  </si>
  <si>
    <t>Weidenbach</t>
  </si>
  <si>
    <t>Reyes</t>
  </si>
  <si>
    <t>Gedern</t>
  </si>
  <si>
    <t>Womack</t>
  </si>
  <si>
    <t>Calhoun</t>
  </si>
  <si>
    <t>Auerbach</t>
  </si>
  <si>
    <t>Ummern</t>
  </si>
  <si>
    <t>Winhöring</t>
  </si>
  <si>
    <t>Messenkamp</t>
  </si>
  <si>
    <t>Nealy</t>
  </si>
  <si>
    <t>Ottobrunn</t>
  </si>
  <si>
    <t>Kingery</t>
  </si>
  <si>
    <t>Wildeshausen</t>
  </si>
  <si>
    <t>Schisler</t>
  </si>
  <si>
    <t>Hardin</t>
  </si>
  <si>
    <t>Tom</t>
  </si>
  <si>
    <t>Knight</t>
  </si>
  <si>
    <t>Bad Freienwalde</t>
  </si>
  <si>
    <t>Beulich</t>
  </si>
  <si>
    <t>Noe</t>
  </si>
  <si>
    <t>Ellsworth</t>
  </si>
  <si>
    <t>Josh</t>
  </si>
  <si>
    <t>Gonzales</t>
  </si>
  <si>
    <t>Reichling</t>
  </si>
  <si>
    <t>Linsburg</t>
  </si>
  <si>
    <t>Ellis</t>
  </si>
  <si>
    <t>Freihung</t>
  </si>
  <si>
    <t>Mohammed</t>
  </si>
  <si>
    <t>Siegen</t>
  </si>
  <si>
    <t>Langlinais</t>
  </si>
  <si>
    <t>Kirchtimke</t>
  </si>
  <si>
    <t>Isaac</t>
  </si>
  <si>
    <t>Elskop</t>
  </si>
  <si>
    <t>Gaugrehweiler</t>
  </si>
  <si>
    <t>Scott</t>
  </si>
  <si>
    <t>Oberneisen</t>
  </si>
  <si>
    <t>Vang</t>
  </si>
  <si>
    <t>McDavid</t>
  </si>
  <si>
    <t>Suhl</t>
  </si>
  <si>
    <t>Ali</t>
  </si>
  <si>
    <t>Karin</t>
  </si>
  <si>
    <t>Harrigan</t>
  </si>
  <si>
    <t>Phuong</t>
  </si>
  <si>
    <t>Wilkerson</t>
  </si>
  <si>
    <t>Bad Ditzenbach</t>
  </si>
  <si>
    <t>Löbau</t>
  </si>
  <si>
    <t>Eun</t>
  </si>
  <si>
    <t>Beckman</t>
  </si>
  <si>
    <t>Niedersohren</t>
  </si>
  <si>
    <t>Haffey</t>
  </si>
  <si>
    <t>Kelberg</t>
  </si>
  <si>
    <t>Thomm</t>
  </si>
  <si>
    <t>Osgood</t>
  </si>
  <si>
    <t>Gornsdorf</t>
  </si>
  <si>
    <t>Lynch</t>
  </si>
  <si>
    <t>Thomasburg</t>
  </si>
  <si>
    <t>Viechtach</t>
  </si>
  <si>
    <t>Namibia</t>
  </si>
  <si>
    <t>Keffer</t>
  </si>
  <si>
    <t>Bruckberg</t>
  </si>
  <si>
    <t>Langley</t>
  </si>
  <si>
    <t>Fischbach-Oberraden</t>
  </si>
  <si>
    <t>Raul</t>
  </si>
  <si>
    <t>Cornberg</t>
  </si>
  <si>
    <t>Ignacio</t>
  </si>
  <si>
    <t>Watkin</t>
  </si>
  <si>
    <t>Frohnsdorf</t>
  </si>
  <si>
    <t>Service</t>
  </si>
  <si>
    <t>Radbruch</t>
  </si>
  <si>
    <t>Ladd</t>
  </si>
  <si>
    <t>Oberalben</t>
  </si>
  <si>
    <t>Dawson</t>
  </si>
  <si>
    <t>Karlsruhe Daxlanden</t>
  </si>
  <si>
    <t>Reese</t>
  </si>
  <si>
    <t>Ellgau</t>
  </si>
  <si>
    <t>Bogen</t>
  </si>
  <si>
    <t>Friedel</t>
  </si>
  <si>
    <t>Veitshöchheim</t>
  </si>
  <si>
    <t>Pollack</t>
  </si>
  <si>
    <t>Windsbach</t>
  </si>
  <si>
    <t>Hofmann</t>
  </si>
  <si>
    <t>Hodenhagen</t>
  </si>
  <si>
    <t>Etheredge</t>
  </si>
  <si>
    <t>Brittany</t>
  </si>
  <si>
    <t>Bollschweil</t>
  </si>
  <si>
    <t>Vanhoose</t>
  </si>
  <si>
    <t>Stuttgart Bad Cannstatt</t>
  </si>
  <si>
    <t>Rebecca</t>
  </si>
  <si>
    <t>Jaeger</t>
  </si>
  <si>
    <t>Hövels</t>
  </si>
  <si>
    <t>Leif</t>
  </si>
  <si>
    <t>Huber</t>
  </si>
  <si>
    <t>Egesheim</t>
  </si>
  <si>
    <t>Pierce</t>
  </si>
  <si>
    <t>Cecil</t>
  </si>
  <si>
    <t>Morganti</t>
  </si>
  <si>
    <t>Neuhausen</t>
  </si>
  <si>
    <t>Brandi</t>
  </si>
  <si>
    <t>Walkup</t>
  </si>
  <si>
    <t>Fahrenzhausen</t>
  </si>
  <si>
    <t>Brodeur</t>
  </si>
  <si>
    <t>Steinach</t>
  </si>
  <si>
    <t>Ramona</t>
  </si>
  <si>
    <t>Alvarez</t>
  </si>
  <si>
    <t>Wolpertshausen</t>
  </si>
  <si>
    <t>Johnny</t>
  </si>
  <si>
    <t>Meerbusch Ilverich</t>
  </si>
  <si>
    <t>McQueen</t>
  </si>
  <si>
    <t>Saalstadt</t>
  </si>
  <si>
    <t>Neustrelitz</t>
  </si>
  <si>
    <t>Corey</t>
  </si>
  <si>
    <t>Briedel</t>
  </si>
  <si>
    <t>Juanita</t>
  </si>
  <si>
    <t>Burgess</t>
  </si>
  <si>
    <t>Eggstedt</t>
  </si>
  <si>
    <t>Owen</t>
  </si>
  <si>
    <t>Auggen</t>
  </si>
  <si>
    <t>Carmela</t>
  </si>
  <si>
    <t>Wirges</t>
  </si>
  <si>
    <t>Killingsworth</t>
  </si>
  <si>
    <t>Aichelberg</t>
  </si>
  <si>
    <t>Dalrymple</t>
  </si>
  <si>
    <t>Bad Oldesloe</t>
  </si>
  <si>
    <t>Moreno</t>
  </si>
  <si>
    <t>Schaufling</t>
  </si>
  <si>
    <t>Essie</t>
  </si>
  <si>
    <t>Bergisch Gladbach Sand</t>
  </si>
  <si>
    <t>Alison</t>
  </si>
  <si>
    <t>Leutesdorf</t>
  </si>
  <si>
    <t>McDonough</t>
  </si>
  <si>
    <t>Benzweiler</t>
  </si>
  <si>
    <t>Oliver</t>
  </si>
  <si>
    <t>Castrop-Rauxel</t>
  </si>
  <si>
    <t>Carole</t>
  </si>
  <si>
    <t>Cahill</t>
  </si>
  <si>
    <t>Bechtheim</t>
  </si>
  <si>
    <t>Pleasant</t>
  </si>
  <si>
    <t>Beltheim</t>
  </si>
  <si>
    <t>Newton</t>
  </si>
  <si>
    <t>Nalbach</t>
  </si>
  <si>
    <t>Louise</t>
  </si>
  <si>
    <t>Niederdürenbach</t>
  </si>
  <si>
    <t>Nguyen</t>
  </si>
  <si>
    <t>Lampertheim</t>
  </si>
  <si>
    <t>Avery</t>
  </si>
  <si>
    <t>Schondra</t>
  </si>
  <si>
    <t>Godfrey</t>
  </si>
  <si>
    <t>Roßhaupten</t>
  </si>
  <si>
    <t>Valentine</t>
  </si>
  <si>
    <t>Fischbach</t>
  </si>
  <si>
    <t>Maryjane</t>
  </si>
  <si>
    <t>Matheny</t>
  </si>
  <si>
    <t>Böhl-Iggelheim</t>
  </si>
  <si>
    <t>Jeromy</t>
  </si>
  <si>
    <t>Brady</t>
  </si>
  <si>
    <t>Bad Vilbel</t>
  </si>
  <si>
    <t>Lengenfeld</t>
  </si>
  <si>
    <t>Chiquita</t>
  </si>
  <si>
    <t>Macintyre</t>
  </si>
  <si>
    <t>Bremen Gartenstadt Vahr</t>
  </si>
  <si>
    <t>Pierre</t>
  </si>
  <si>
    <t>Jacki</t>
  </si>
  <si>
    <t>Obrien</t>
  </si>
  <si>
    <t>Eggermühlen</t>
  </si>
  <si>
    <t>Lynette</t>
  </si>
  <si>
    <t>Elamin</t>
  </si>
  <si>
    <t>Unterthingau</t>
  </si>
  <si>
    <t>Lugau</t>
  </si>
  <si>
    <t>Willis</t>
  </si>
  <si>
    <t>Bönen</t>
  </si>
  <si>
    <t>Lance</t>
  </si>
  <si>
    <t>Holtland</t>
  </si>
  <si>
    <t>Leah</t>
  </si>
  <si>
    <t>Castleberry</t>
  </si>
  <si>
    <t>Kiel</t>
  </si>
  <si>
    <t>Winslow</t>
  </si>
  <si>
    <t>Wurzen</t>
  </si>
  <si>
    <t>Roberta</t>
  </si>
  <si>
    <t>Simpson</t>
  </si>
  <si>
    <t>Fitzbek</t>
  </si>
  <si>
    <t>Reutlingen Sondelfingen</t>
  </si>
  <si>
    <t>Curley</t>
  </si>
  <si>
    <t>Burgscheidungen</t>
  </si>
  <si>
    <t>Eric</t>
  </si>
  <si>
    <t>Thibodeaux</t>
  </si>
  <si>
    <t>Meldorf</t>
  </si>
  <si>
    <t>Russ</t>
  </si>
  <si>
    <t>Furth</t>
  </si>
  <si>
    <t>Andrea</t>
  </si>
  <si>
    <t>Bielefeld Schröttinghausen</t>
  </si>
  <si>
    <t>Eberswalde</t>
  </si>
  <si>
    <t>Speyer</t>
  </si>
  <si>
    <t>Esslingen Zell</t>
  </si>
  <si>
    <t>Corcoran</t>
  </si>
  <si>
    <t>Kitzingen</t>
  </si>
  <si>
    <t>Summers</t>
  </si>
  <si>
    <t>Oberasbach</t>
  </si>
  <si>
    <t>Bacon</t>
  </si>
  <si>
    <t>Hendricks</t>
  </si>
  <si>
    <t>Lutherstadt Eisleben</t>
  </si>
  <si>
    <t>Alyson</t>
  </si>
  <si>
    <t>Ezell</t>
  </si>
  <si>
    <t>Groß Düben</t>
  </si>
  <si>
    <t>Mistelbach</t>
  </si>
  <si>
    <t>Arzfeld</t>
  </si>
  <si>
    <t>Theodore</t>
  </si>
  <si>
    <t>Caroll</t>
  </si>
  <si>
    <t>Gerbrunn</t>
  </si>
  <si>
    <t>Cottrell</t>
  </si>
  <si>
    <t>Limbach</t>
  </si>
  <si>
    <t>Hanson</t>
  </si>
  <si>
    <t>Berlin Lichtenrade</t>
  </si>
  <si>
    <t>Mathis</t>
  </si>
  <si>
    <t>Gunn</t>
  </si>
  <si>
    <t>Söhrewald</t>
  </si>
  <si>
    <t>Königsheim</t>
  </si>
  <si>
    <t>Luisa</t>
  </si>
  <si>
    <t>Burrough</t>
  </si>
  <si>
    <t>Biberbach</t>
  </si>
  <si>
    <t>Krummennaab</t>
  </si>
  <si>
    <t>Haygood</t>
  </si>
  <si>
    <t>Melsbach</t>
  </si>
  <si>
    <t>Jever</t>
  </si>
  <si>
    <t>Mckinley</t>
  </si>
  <si>
    <t>Paula</t>
  </si>
  <si>
    <t>Dorris</t>
  </si>
  <si>
    <t>Oberammergau</t>
  </si>
  <si>
    <t>Cruz</t>
  </si>
  <si>
    <t>Whitworth</t>
  </si>
  <si>
    <t>Niederweis</t>
  </si>
  <si>
    <t>McGuire</t>
  </si>
  <si>
    <t>Aschaffenburg</t>
  </si>
  <si>
    <t>Connie</t>
  </si>
  <si>
    <t>Chen</t>
  </si>
  <si>
    <t>Freed</t>
  </si>
  <si>
    <t>Mang</t>
  </si>
  <si>
    <t>Cory</t>
  </si>
  <si>
    <t>Worley</t>
  </si>
  <si>
    <t>Hollnseth</t>
  </si>
  <si>
    <t>Marylee</t>
  </si>
  <si>
    <t>Polly</t>
  </si>
  <si>
    <t>Silva</t>
  </si>
  <si>
    <t>Bielefeld Windelsbleiche</t>
  </si>
  <si>
    <t>Kürnbach</t>
  </si>
  <si>
    <t>Eskew</t>
  </si>
  <si>
    <t>Annabell</t>
  </si>
  <si>
    <t>Fraley</t>
  </si>
  <si>
    <t>Allison</t>
  </si>
  <si>
    <t>Martinez</t>
  </si>
  <si>
    <t>Wilhelmsthal</t>
  </si>
  <si>
    <t>Clausthal-Zellerfeld</t>
  </si>
  <si>
    <t>Katherine</t>
  </si>
  <si>
    <t>Hess</t>
  </si>
  <si>
    <t>Waging</t>
  </si>
  <si>
    <t>Antoine</t>
  </si>
  <si>
    <t>Gößweinstein</t>
  </si>
  <si>
    <t>Nigeria</t>
  </si>
  <si>
    <t>Crowell</t>
  </si>
  <si>
    <t>Marktgraitz</t>
  </si>
  <si>
    <t>Morgenstern</t>
  </si>
  <si>
    <t>Groß-Zimmern</t>
  </si>
  <si>
    <t>Gomez</t>
  </si>
  <si>
    <t>Eilenburg</t>
  </si>
  <si>
    <t>Higgins</t>
  </si>
  <si>
    <t>Bad Wörishofen</t>
  </si>
  <si>
    <t>Shauna</t>
  </si>
  <si>
    <t>Mroz</t>
  </si>
  <si>
    <t>Herforst</t>
  </si>
  <si>
    <t>Lefever</t>
  </si>
  <si>
    <t>Leubsdorf</t>
  </si>
  <si>
    <t>Ventimiglia</t>
  </si>
  <si>
    <t>Höheischweiler</t>
  </si>
  <si>
    <t>Lange</t>
  </si>
  <si>
    <t>Gablingen</t>
  </si>
  <si>
    <t>Hückeswagen</t>
  </si>
  <si>
    <t>Gaines</t>
  </si>
  <si>
    <t>Böhlen</t>
  </si>
  <si>
    <t>Herzog</t>
  </si>
  <si>
    <t>Großenkneten</t>
  </si>
  <si>
    <t>Clarke</t>
  </si>
  <si>
    <t>Hergatz</t>
  </si>
  <si>
    <t>Frost</t>
  </si>
  <si>
    <t>Bremen Hohweg</t>
  </si>
  <si>
    <t>Jenkins</t>
  </si>
  <si>
    <t>Pyle</t>
  </si>
  <si>
    <t>Salzbergen</t>
  </si>
  <si>
    <t>Garrett</t>
  </si>
  <si>
    <t>Steffenberg</t>
  </si>
  <si>
    <t>Phillip</t>
  </si>
  <si>
    <t>Prentiss</t>
  </si>
  <si>
    <t>Auetal</t>
  </si>
  <si>
    <t>Byars</t>
  </si>
  <si>
    <t>Düsseldorf Hafen</t>
  </si>
  <si>
    <t>Greene</t>
  </si>
  <si>
    <t>Tony</t>
  </si>
  <si>
    <t>Duffy</t>
  </si>
  <si>
    <t>Nisterberg</t>
  </si>
  <si>
    <t>Carr</t>
  </si>
  <si>
    <t>Arpsdorf</t>
  </si>
  <si>
    <t>Hockweiler</t>
  </si>
  <si>
    <t>Duvall</t>
  </si>
  <si>
    <t>Ergersheim</t>
  </si>
  <si>
    <t>Haynes</t>
  </si>
  <si>
    <t>Bleicherode</t>
  </si>
  <si>
    <t>Volkach</t>
  </si>
  <si>
    <t>Koblenz Asterstein</t>
  </si>
  <si>
    <t>Mullin</t>
  </si>
  <si>
    <t>Einsiedel</t>
  </si>
  <si>
    <t>Neal</t>
  </si>
  <si>
    <t>Erna</t>
  </si>
  <si>
    <t>Berlingen</t>
  </si>
  <si>
    <t>Schloß Holte-Stukenbrock</t>
  </si>
  <si>
    <t>Garza</t>
  </si>
  <si>
    <t>Boss</t>
  </si>
  <si>
    <t>Zschopau</t>
  </si>
  <si>
    <t>Cody</t>
  </si>
  <si>
    <t>Sulzbach-Rosenberg</t>
  </si>
  <si>
    <t>Carino</t>
  </si>
  <si>
    <t>Aspisheim</t>
  </si>
  <si>
    <t>Lona</t>
  </si>
  <si>
    <t>Denkendorf</t>
  </si>
  <si>
    <t>Sesco</t>
  </si>
  <si>
    <t>Rodenberg</t>
  </si>
  <si>
    <t>Bonner</t>
  </si>
  <si>
    <t>Genthin</t>
  </si>
  <si>
    <t>Field</t>
  </si>
  <si>
    <t>Waldkraiburg</t>
  </si>
  <si>
    <t>Ann</t>
  </si>
  <si>
    <t>Hunnicutt</t>
  </si>
  <si>
    <t>Leo</t>
  </si>
  <si>
    <t>Whitney</t>
  </si>
  <si>
    <t>Rohrbach</t>
  </si>
  <si>
    <t>Dobson</t>
  </si>
  <si>
    <t>Saffig</t>
  </si>
  <si>
    <t>Leonarda</t>
  </si>
  <si>
    <t>Blanchette</t>
  </si>
  <si>
    <t>Erding</t>
  </si>
  <si>
    <t>Rosa</t>
  </si>
  <si>
    <t>Königs Wusterhausen</t>
  </si>
  <si>
    <t>Muller</t>
  </si>
  <si>
    <t>Sylt-Ost</t>
  </si>
  <si>
    <t>Kleinheubach</t>
  </si>
  <si>
    <t>Regina</t>
  </si>
  <si>
    <t>Payne</t>
  </si>
  <si>
    <t>Neufra</t>
  </si>
  <si>
    <t>Pearl</t>
  </si>
  <si>
    <t>Koblenz Güls</t>
  </si>
  <si>
    <t>McCallister</t>
  </si>
  <si>
    <t>Detmold Hornoldendorf</t>
  </si>
  <si>
    <t>Quirnbach/ Pfalz</t>
  </si>
  <si>
    <t>Neuenkirchen-Vörden</t>
  </si>
  <si>
    <t>Burton</t>
  </si>
  <si>
    <t>Brannenburg</t>
  </si>
  <si>
    <t>Elias</t>
  </si>
  <si>
    <t>Laughlin</t>
  </si>
  <si>
    <t>Kelheim</t>
  </si>
  <si>
    <t>Soriano</t>
  </si>
  <si>
    <t>Tiffany</t>
  </si>
  <si>
    <t>Reutlingen Weststadt</t>
  </si>
  <si>
    <t>Loeffler</t>
  </si>
  <si>
    <t>Cunewalde</t>
  </si>
  <si>
    <t>Brenda</t>
  </si>
  <si>
    <t>Durham</t>
  </si>
  <si>
    <t>Hamburg Klostertor</t>
  </si>
  <si>
    <t>Himmighofen</t>
  </si>
  <si>
    <t>Daughtry</t>
  </si>
  <si>
    <t>Allan</t>
  </si>
  <si>
    <t>Faulk</t>
  </si>
  <si>
    <t>Morschheim</t>
  </si>
  <si>
    <t>Wu</t>
  </si>
  <si>
    <t>Herrsching</t>
  </si>
  <si>
    <t>Fürstenberg</t>
  </si>
  <si>
    <t>Wutach</t>
  </si>
  <si>
    <t>Carey</t>
  </si>
  <si>
    <t>Vera</t>
  </si>
  <si>
    <t>Halstenbek</t>
  </si>
  <si>
    <t>Zwönitz</t>
  </si>
  <si>
    <t>Stacy</t>
  </si>
  <si>
    <t>Storkow</t>
  </si>
  <si>
    <t>Berlin Köpenick</t>
  </si>
  <si>
    <t>Eleanor</t>
  </si>
  <si>
    <t>Hatmaker</t>
  </si>
  <si>
    <t>Großengottern</t>
  </si>
  <si>
    <t>Anastacia</t>
  </si>
  <si>
    <t>Lautzenbrücken</t>
  </si>
  <si>
    <t>Edwards</t>
  </si>
  <si>
    <t>Wolsdorf</t>
  </si>
  <si>
    <t>Stephan</t>
  </si>
  <si>
    <t>Trotman</t>
  </si>
  <si>
    <t>Bahlingen</t>
  </si>
  <si>
    <t>List</t>
  </si>
  <si>
    <t>Nagy</t>
  </si>
  <si>
    <t>Leinsweiler</t>
  </si>
  <si>
    <t>Oberlascheid</t>
  </si>
  <si>
    <t>Celia</t>
  </si>
  <si>
    <t>Mainhardt</t>
  </si>
  <si>
    <t>Barsinghausen</t>
  </si>
  <si>
    <t>Edmund</t>
  </si>
  <si>
    <t>Rivas</t>
  </si>
  <si>
    <t>Baird</t>
  </si>
  <si>
    <t>Pullach</t>
  </si>
  <si>
    <t>Kemnath</t>
  </si>
  <si>
    <t>Kauffman</t>
  </si>
  <si>
    <t>Trier Heiligkreuz</t>
  </si>
  <si>
    <t>Grothe</t>
  </si>
  <si>
    <t>Hamm</t>
  </si>
  <si>
    <t>Viersen Busch</t>
  </si>
  <si>
    <t>Jesse</t>
  </si>
  <si>
    <t>Poole</t>
  </si>
  <si>
    <t>Landshut</t>
  </si>
  <si>
    <t>Lindell</t>
  </si>
  <si>
    <t>Hamburg Lokstedt</t>
  </si>
  <si>
    <t>Cora</t>
  </si>
  <si>
    <t>Swigert</t>
  </si>
  <si>
    <t>Mitwitz</t>
  </si>
  <si>
    <t>Wade</t>
  </si>
  <si>
    <t>Armbruster</t>
  </si>
  <si>
    <t>Lenzkirch</t>
  </si>
  <si>
    <t>Lilia</t>
  </si>
  <si>
    <t>Ruppach-Goldhausen</t>
  </si>
  <si>
    <t>Matos</t>
  </si>
  <si>
    <t>Bad Lauchstädt</t>
  </si>
  <si>
    <t>Tori</t>
  </si>
  <si>
    <t>Milano</t>
  </si>
  <si>
    <t>Verna</t>
  </si>
  <si>
    <t>Hightower</t>
  </si>
  <si>
    <t>Mello</t>
  </si>
  <si>
    <t>Kleinmachnow</t>
  </si>
  <si>
    <t>Sauer</t>
  </si>
  <si>
    <t>Immenstadt</t>
  </si>
  <si>
    <t>Wm</t>
  </si>
  <si>
    <t>Monahan</t>
  </si>
  <si>
    <t>Leidenborn</t>
  </si>
  <si>
    <t>Margarita</t>
  </si>
  <si>
    <t>Probstzella</t>
  </si>
  <si>
    <t>Kiara</t>
  </si>
  <si>
    <t>Pratt</t>
  </si>
  <si>
    <t>Bielefeld Jöllenbeck</t>
  </si>
  <si>
    <t>Shelia</t>
  </si>
  <si>
    <t>Jiang</t>
  </si>
  <si>
    <t>Ulm Lehr</t>
  </si>
  <si>
    <t>Wallen</t>
  </si>
  <si>
    <t>Dodson</t>
  </si>
  <si>
    <t>Stegen</t>
  </si>
  <si>
    <t>Melanie</t>
  </si>
  <si>
    <t>Gödenroth</t>
  </si>
  <si>
    <t>Rwanda</t>
  </si>
  <si>
    <t>Firth</t>
  </si>
  <si>
    <t>Langerwehe</t>
  </si>
  <si>
    <t>Gladys</t>
  </si>
  <si>
    <t>Hansen</t>
  </si>
  <si>
    <t>Sonthofen</t>
  </si>
  <si>
    <t>Seal</t>
  </si>
  <si>
    <t>Ebersberg</t>
  </si>
  <si>
    <t>Boyd</t>
  </si>
  <si>
    <t>Veal</t>
  </si>
  <si>
    <t>Curt</t>
  </si>
  <si>
    <t>Leung</t>
  </si>
  <si>
    <t>Jimenez</t>
  </si>
  <si>
    <t>Hanstedt</t>
  </si>
  <si>
    <t>Joshua</t>
  </si>
  <si>
    <t>Bentley</t>
  </si>
  <si>
    <t>Welkenbach</t>
  </si>
  <si>
    <t>Heidelberg Kirchheim</t>
  </si>
  <si>
    <t>Viersen Mackenstein</t>
  </si>
  <si>
    <t>Diespeck</t>
  </si>
  <si>
    <t>Christenson</t>
  </si>
  <si>
    <t>Endlichhofen</t>
  </si>
  <si>
    <t>Mantz</t>
  </si>
  <si>
    <t>Dackenheim</t>
  </si>
  <si>
    <t>Oerlenbach</t>
  </si>
  <si>
    <t>Rodriquez</t>
  </si>
  <si>
    <t>Dülmen</t>
  </si>
  <si>
    <t>Anne</t>
  </si>
  <si>
    <t>Hines</t>
  </si>
  <si>
    <t>Ralston</t>
  </si>
  <si>
    <t>Garrison</t>
  </si>
  <si>
    <t>Adelzhausen</t>
  </si>
  <si>
    <t>Ehrensberg</t>
  </si>
  <si>
    <t>Leblanc</t>
  </si>
  <si>
    <t>Beulah</t>
  </si>
  <si>
    <t>Reder</t>
  </si>
  <si>
    <t>Bones</t>
  </si>
  <si>
    <t>Hale</t>
  </si>
  <si>
    <t>Damendorf</t>
  </si>
  <si>
    <t>Wingfield</t>
  </si>
  <si>
    <t>Ruhpolding</t>
  </si>
  <si>
    <t>Huisheim</t>
  </si>
  <si>
    <t>Charlie</t>
  </si>
  <si>
    <t>Hamburg Ohlsdorf</t>
  </si>
  <si>
    <t>Rosemary</t>
  </si>
  <si>
    <t>Laurel</t>
  </si>
  <si>
    <t>Logan</t>
  </si>
  <si>
    <t>Arnis</t>
  </si>
  <si>
    <t>Cash</t>
  </si>
  <si>
    <t>Sommerau</t>
  </si>
  <si>
    <t>Eaton</t>
  </si>
  <si>
    <t>Emmendingen</t>
  </si>
  <si>
    <t>Kyle</t>
  </si>
  <si>
    <t>Bradford</t>
  </si>
  <si>
    <t>Machern</t>
  </si>
  <si>
    <t>Ater</t>
  </si>
  <si>
    <t>Ettlingen</t>
  </si>
  <si>
    <t>Adkisson</t>
  </si>
  <si>
    <t>Merzig</t>
  </si>
  <si>
    <t>Salazar</t>
  </si>
  <si>
    <t>Ausleben</t>
  </si>
  <si>
    <t>Thierhaupten</t>
  </si>
  <si>
    <t>Riccardi</t>
  </si>
  <si>
    <t>Nufringen</t>
  </si>
  <si>
    <t>Peggy</t>
  </si>
  <si>
    <t>Romo</t>
  </si>
  <si>
    <t>Peine</t>
  </si>
  <si>
    <t>Paschel</t>
  </si>
  <si>
    <t>Ava</t>
  </si>
  <si>
    <t>Cho</t>
  </si>
  <si>
    <t>Hohenpolding</t>
  </si>
  <si>
    <t>Markneukirchen</t>
  </si>
  <si>
    <t>Eva</t>
  </si>
  <si>
    <t>Correa</t>
  </si>
  <si>
    <t>Abbott</t>
  </si>
  <si>
    <t>Düsseldorf Oberbilk</t>
  </si>
  <si>
    <t>Reilly</t>
  </si>
  <si>
    <t>Malsch</t>
  </si>
  <si>
    <t>Hamburg Wandsbek</t>
  </si>
  <si>
    <t>Rick</t>
  </si>
  <si>
    <t>Henry</t>
  </si>
  <si>
    <t>Großostheim</t>
  </si>
  <si>
    <t>Gertrude</t>
  </si>
  <si>
    <t>Simmerath</t>
  </si>
  <si>
    <t>Ditch</t>
  </si>
  <si>
    <t>Koblenz Kesselheim</t>
  </si>
  <si>
    <t>Stegaurach</t>
  </si>
  <si>
    <t>Lyons</t>
  </si>
  <si>
    <t>Düsseldorf Bilk</t>
  </si>
  <si>
    <t>Eschenburg</t>
  </si>
  <si>
    <t>Viola</t>
  </si>
  <si>
    <t>Roßbach</t>
  </si>
  <si>
    <t>Schmelz</t>
  </si>
  <si>
    <t>Jan</t>
  </si>
  <si>
    <t>Hamburg Groß Flottbek</t>
  </si>
  <si>
    <t>Yardley</t>
  </si>
  <si>
    <t>Hümmerich</t>
  </si>
  <si>
    <t>Pigg</t>
  </si>
  <si>
    <t>Chris</t>
  </si>
  <si>
    <t>Bannister</t>
  </si>
  <si>
    <t>Hemmoor</t>
  </si>
  <si>
    <t>Uslar</t>
  </si>
  <si>
    <t>Blodgett</t>
  </si>
  <si>
    <t>Reppert</t>
  </si>
  <si>
    <t>Bürgstadt</t>
  </si>
  <si>
    <t>Manno</t>
  </si>
  <si>
    <t>Lüdenscheid Bierbaum</t>
  </si>
  <si>
    <t>Burgos</t>
  </si>
  <si>
    <t>Aichach</t>
  </si>
  <si>
    <t>Brannon</t>
  </si>
  <si>
    <t>Rob</t>
  </si>
  <si>
    <t>Loehr</t>
  </si>
  <si>
    <t>Kreßberg</t>
  </si>
  <si>
    <t>Maynard</t>
  </si>
  <si>
    <t>Stuttgart Münster</t>
  </si>
  <si>
    <t>Irvin</t>
  </si>
  <si>
    <t>McKinnon</t>
  </si>
  <si>
    <t>Unterwaldhausen</t>
  </si>
  <si>
    <t>Waghäusel</t>
  </si>
  <si>
    <t>Parks</t>
  </si>
  <si>
    <t>Hamburg Sankt Georg</t>
  </si>
  <si>
    <t>Archer</t>
  </si>
  <si>
    <t>Leverkusen</t>
  </si>
  <si>
    <t>Cherie</t>
  </si>
  <si>
    <t>Surwold</t>
  </si>
  <si>
    <t>Levasseur</t>
  </si>
  <si>
    <t>Wangels</t>
  </si>
  <si>
    <t>Bitterfeld</t>
  </si>
  <si>
    <t>Darrell</t>
  </si>
  <si>
    <t>Aidenbach</t>
  </si>
  <si>
    <t>Neumünster</t>
  </si>
  <si>
    <t>Jenna</t>
  </si>
  <si>
    <t>Bundorf</t>
  </si>
  <si>
    <t>Minda</t>
  </si>
  <si>
    <t>Hix</t>
  </si>
  <si>
    <t>Groß Twülpstedt</t>
  </si>
  <si>
    <t>Iris</t>
  </si>
  <si>
    <t>Brünzow</t>
  </si>
  <si>
    <t>Lorrie</t>
  </si>
  <si>
    <t>Weiherhammer</t>
  </si>
  <si>
    <t>Orlando</t>
  </si>
  <si>
    <t>Gagnon</t>
  </si>
  <si>
    <t>Görlitz</t>
  </si>
  <si>
    <t>Bennett</t>
  </si>
  <si>
    <t>Nister</t>
  </si>
  <si>
    <t>Jewell</t>
  </si>
  <si>
    <t>Jefferson</t>
  </si>
  <si>
    <t>Julia</t>
  </si>
  <si>
    <t>Hüffenhardt</t>
  </si>
  <si>
    <t>Tüßling</t>
  </si>
  <si>
    <t>Olsberg</t>
  </si>
  <si>
    <t>Bad Teinach-Zavelstein</t>
  </si>
  <si>
    <t>Jessee</t>
  </si>
  <si>
    <t>Frontenhausen</t>
  </si>
  <si>
    <t>Bailey</t>
  </si>
  <si>
    <t>Neuwied Engers</t>
  </si>
  <si>
    <t>Lamont</t>
  </si>
  <si>
    <t>Bellinger</t>
  </si>
  <si>
    <t>Marguerite</t>
  </si>
  <si>
    <t>Jütebog</t>
  </si>
  <si>
    <t>Wentz</t>
  </si>
  <si>
    <t>Coburg</t>
  </si>
  <si>
    <t>Paderborn Wewer</t>
  </si>
  <si>
    <t>Stahlberg</t>
  </si>
  <si>
    <t>Senegal</t>
  </si>
  <si>
    <t>Christensen</t>
  </si>
  <si>
    <t>Ohrenbach</t>
  </si>
  <si>
    <t>Meudt</t>
  </si>
  <si>
    <t>Harvey</t>
  </si>
  <si>
    <t>McAuliffe</t>
  </si>
  <si>
    <t>Merchweiler</t>
  </si>
  <si>
    <t>Hartmannsdorf</t>
  </si>
  <si>
    <t>Wehrle</t>
  </si>
  <si>
    <t>Stuttgart Wolfbusch</t>
  </si>
  <si>
    <t>Vickie</t>
  </si>
  <si>
    <t>Hunt</t>
  </si>
  <si>
    <t>Theresa</t>
  </si>
  <si>
    <t>Parchim</t>
  </si>
  <si>
    <t>Goad</t>
  </si>
  <si>
    <t>Nünschweiler</t>
  </si>
  <si>
    <t>Ebermannstadt</t>
  </si>
  <si>
    <t>Desiree</t>
  </si>
  <si>
    <t>Horhausen</t>
  </si>
  <si>
    <t>Felm</t>
  </si>
  <si>
    <t>Mackay</t>
  </si>
  <si>
    <t>Starnberg</t>
  </si>
  <si>
    <t>Halvorson</t>
  </si>
  <si>
    <t>Vetschau</t>
  </si>
  <si>
    <t>Raymonde</t>
  </si>
  <si>
    <t>Spear</t>
  </si>
  <si>
    <t>Bischofswerda</t>
  </si>
  <si>
    <t>Eddie</t>
  </si>
  <si>
    <t>Gulbranson</t>
  </si>
  <si>
    <t>Göggingen</t>
  </si>
  <si>
    <t>Bremen Gröpelingen</t>
  </si>
  <si>
    <t>Maureen</t>
  </si>
  <si>
    <t>Stotts</t>
  </si>
  <si>
    <t>Bremen Handelshäfen</t>
  </si>
  <si>
    <t>Holthaus</t>
  </si>
  <si>
    <t>Sawyer</t>
  </si>
  <si>
    <t>Nastätten</t>
  </si>
  <si>
    <t>Lindenfels</t>
  </si>
  <si>
    <t>Neuhof</t>
  </si>
  <si>
    <t>Richards</t>
  </si>
  <si>
    <t>Sibley</t>
  </si>
  <si>
    <t>Regesbostel</t>
  </si>
  <si>
    <t>Smart</t>
  </si>
  <si>
    <t>Barleben</t>
  </si>
  <si>
    <t>Gale</t>
  </si>
  <si>
    <t>Miltach</t>
  </si>
  <si>
    <t>Vinson</t>
  </si>
  <si>
    <t>Sangerhausen</t>
  </si>
  <si>
    <t>Fields</t>
  </si>
  <si>
    <t>Bad Abbach</t>
  </si>
  <si>
    <t>Nauen</t>
  </si>
  <si>
    <t>Valle</t>
  </si>
  <si>
    <t>Marktrodach</t>
  </si>
  <si>
    <t>Pope</t>
  </si>
  <si>
    <t>Endicott</t>
  </si>
  <si>
    <t>Herford Innenstadt</t>
  </si>
  <si>
    <t>Crosby</t>
  </si>
  <si>
    <t>Neukloster</t>
  </si>
  <si>
    <t>Clemons</t>
  </si>
  <si>
    <t>Niederhorbach</t>
  </si>
  <si>
    <t>Feuerstein</t>
  </si>
  <si>
    <t>Hamburg Rotherbaum</t>
  </si>
  <si>
    <t>Cortes</t>
  </si>
  <si>
    <t>Gerach</t>
  </si>
  <si>
    <t>Myong</t>
  </si>
  <si>
    <t>Mann</t>
  </si>
  <si>
    <t>Inning</t>
  </si>
  <si>
    <t>Peel</t>
  </si>
  <si>
    <t>Teschenmoschel</t>
  </si>
  <si>
    <t>Breitscheid</t>
  </si>
  <si>
    <t>Jessie</t>
  </si>
  <si>
    <t>Fuldabrück</t>
  </si>
  <si>
    <t>Harman</t>
  </si>
  <si>
    <t>Unterleinleiter</t>
  </si>
  <si>
    <t>Tim</t>
  </si>
  <si>
    <t>Alderman</t>
  </si>
  <si>
    <t>Elijah</t>
  </si>
  <si>
    <t>Moorhead</t>
  </si>
  <si>
    <t>Ebert</t>
  </si>
  <si>
    <t>Dessau</t>
  </si>
  <si>
    <t>Fletcher</t>
  </si>
  <si>
    <t>Leinzell</t>
  </si>
  <si>
    <t>Sheldon</t>
  </si>
  <si>
    <t>Oedheim</t>
  </si>
  <si>
    <t>Ibach</t>
  </si>
  <si>
    <t>Thale</t>
  </si>
  <si>
    <t>Maurice</t>
  </si>
  <si>
    <t>Kotzenbüll</t>
  </si>
  <si>
    <t>Elwood</t>
  </si>
  <si>
    <t>Delgado</t>
  </si>
  <si>
    <t>Clayton</t>
  </si>
  <si>
    <t>Una</t>
  </si>
  <si>
    <t>Numbers</t>
  </si>
  <si>
    <t>Oberhausen Lirich</t>
  </si>
  <si>
    <t>Simmers</t>
  </si>
  <si>
    <t>Hopsten</t>
  </si>
  <si>
    <t>Ahlen</t>
  </si>
  <si>
    <t>Kari</t>
  </si>
  <si>
    <t>Quigley</t>
  </si>
  <si>
    <t>Wagner</t>
  </si>
  <si>
    <t>Hardegsen</t>
  </si>
  <si>
    <t>Mozingo</t>
  </si>
  <si>
    <t>Oberreute</t>
  </si>
  <si>
    <t>Frederick</t>
  </si>
  <si>
    <t>Mari</t>
  </si>
  <si>
    <t>Minter</t>
  </si>
  <si>
    <t>Dachau</t>
  </si>
  <si>
    <t>Lipporn</t>
  </si>
  <si>
    <t>Maddox</t>
  </si>
  <si>
    <t>Riesbürg</t>
  </si>
  <si>
    <t>Newhall</t>
  </si>
  <si>
    <t>Düsseldorf Friedrichstadt</t>
  </si>
  <si>
    <t>Wettin</t>
  </si>
  <si>
    <t>Tommy</t>
  </si>
  <si>
    <t>Kendall</t>
  </si>
  <si>
    <t>Breitenau</t>
  </si>
  <si>
    <t>Alex</t>
  </si>
  <si>
    <t>Menzel</t>
  </si>
  <si>
    <t>Nix</t>
  </si>
  <si>
    <t>Canales</t>
  </si>
  <si>
    <t>Büsum</t>
  </si>
  <si>
    <t>Marc</t>
  </si>
  <si>
    <t>Hoerr</t>
  </si>
  <si>
    <t>Oberboihingen</t>
  </si>
  <si>
    <t>Brandenburg</t>
  </si>
  <si>
    <t>Suzette</t>
  </si>
  <si>
    <t>Dormagen Horrem</t>
  </si>
  <si>
    <t>Aston</t>
  </si>
  <si>
    <t>Horace</t>
  </si>
  <si>
    <t>McCloud</t>
  </si>
  <si>
    <t>Horgenzell</t>
  </si>
  <si>
    <t>Römerberg</t>
  </si>
  <si>
    <t>Rosendo</t>
  </si>
  <si>
    <t>Friley</t>
  </si>
  <si>
    <t>Standridge</t>
  </si>
  <si>
    <t>Lügde</t>
  </si>
  <si>
    <t>Cooney</t>
  </si>
  <si>
    <t>Bergisch Gladbach Hand</t>
  </si>
  <si>
    <t>Johnathan</t>
  </si>
  <si>
    <t>Stuttgart Untertürkheim</t>
  </si>
  <si>
    <t>Bad Rothenfelde</t>
  </si>
  <si>
    <t>Cassie</t>
  </si>
  <si>
    <t>Giles</t>
  </si>
  <si>
    <t>Straßkirchen</t>
  </si>
  <si>
    <t>Durbin</t>
  </si>
  <si>
    <t>Sorrells</t>
  </si>
  <si>
    <t>Neu-Bamberg</t>
  </si>
  <si>
    <t>Navarro</t>
  </si>
  <si>
    <t>Marklohe</t>
  </si>
  <si>
    <t>Mario</t>
  </si>
  <si>
    <t>Wuppertal Barmen</t>
  </si>
  <si>
    <t>Stoner</t>
  </si>
  <si>
    <t>Hartheim</t>
  </si>
  <si>
    <t>Doll</t>
  </si>
  <si>
    <t>Ochtersum</t>
  </si>
  <si>
    <t>Hunter</t>
  </si>
  <si>
    <t>Meisenheim</t>
  </si>
  <si>
    <t>Blohm</t>
  </si>
  <si>
    <t>Kleinblittersdorf</t>
  </si>
  <si>
    <t>Rigby</t>
  </si>
  <si>
    <t>Niesky</t>
  </si>
  <si>
    <t>Wiggins</t>
  </si>
  <si>
    <t>Wohlde</t>
  </si>
  <si>
    <t>Jennie</t>
  </si>
  <si>
    <t>Wheeler</t>
  </si>
  <si>
    <t>Hameln</t>
  </si>
  <si>
    <t>Krölpa</t>
  </si>
  <si>
    <t>Dietramszell</t>
  </si>
  <si>
    <t>Barbour</t>
  </si>
  <si>
    <t>Mülheim an der Ruhr</t>
  </si>
  <si>
    <t>Nora</t>
  </si>
  <si>
    <t>Benner</t>
  </si>
  <si>
    <t>Schweitenkirchen</t>
  </si>
  <si>
    <t>Garris</t>
  </si>
  <si>
    <t>Dinkelscherben</t>
  </si>
  <si>
    <t>Höttingen</t>
  </si>
  <si>
    <t>Mamming</t>
  </si>
  <si>
    <t>Weiss</t>
  </si>
  <si>
    <t>Öhningen</t>
  </si>
  <si>
    <t>Genoveva</t>
  </si>
  <si>
    <t>Stouffer</t>
  </si>
  <si>
    <t>Deesen</t>
  </si>
  <si>
    <t>Somalia</t>
  </si>
  <si>
    <t>Claudia</t>
  </si>
  <si>
    <t>Pfeiffer</t>
  </si>
  <si>
    <t>Schroeder</t>
  </si>
  <si>
    <t>Schlier</t>
  </si>
  <si>
    <t>Claude</t>
  </si>
  <si>
    <t>Köln Kalk</t>
  </si>
  <si>
    <t>Nierstein</t>
  </si>
  <si>
    <t>Kyritz</t>
  </si>
  <si>
    <t>Jesus</t>
  </si>
  <si>
    <t>Ergeshausen</t>
  </si>
  <si>
    <t>Crystal</t>
  </si>
  <si>
    <t>Jansen</t>
  </si>
  <si>
    <t>Krümmel</t>
  </si>
  <si>
    <t>McFadden</t>
  </si>
  <si>
    <t>Searle</t>
  </si>
  <si>
    <t>Donsieders</t>
  </si>
  <si>
    <t>Farrell</t>
  </si>
  <si>
    <t>Helena</t>
  </si>
  <si>
    <t>Ellerau</t>
  </si>
  <si>
    <t>Landon</t>
  </si>
  <si>
    <t>Kristy</t>
  </si>
  <si>
    <t>Blackford</t>
  </si>
  <si>
    <t>Walsh</t>
  </si>
  <si>
    <t>Krombach</t>
  </si>
  <si>
    <t>Kelsey</t>
  </si>
  <si>
    <t>Hamburg Bahrenfeld</t>
  </si>
  <si>
    <t>Kern</t>
  </si>
  <si>
    <t>Geltorf</t>
  </si>
  <si>
    <t>Gerald</t>
  </si>
  <si>
    <t>Woodward</t>
  </si>
  <si>
    <t>Hamburg Hohenfelde</t>
  </si>
  <si>
    <t>Bratcher</t>
  </si>
  <si>
    <t>Elena</t>
  </si>
  <si>
    <t>Sledge</t>
  </si>
  <si>
    <t>Konstanz Wallhausen</t>
  </si>
  <si>
    <t>Earl</t>
  </si>
  <si>
    <t>Mayer</t>
  </si>
  <si>
    <t>Neidlingen</t>
  </si>
  <si>
    <t>Hulett</t>
  </si>
  <si>
    <t>Antonia</t>
  </si>
  <si>
    <t>Essenbach</t>
  </si>
  <si>
    <t>Vada</t>
  </si>
  <si>
    <t>Leuna</t>
  </si>
  <si>
    <t>Rendsburg</t>
  </si>
  <si>
    <t>Mistelgau</t>
  </si>
  <si>
    <t>Doi</t>
  </si>
  <si>
    <t>Bad Köstritz</t>
  </si>
  <si>
    <t>Naomi</t>
  </si>
  <si>
    <t>Bremen Westend</t>
  </si>
  <si>
    <t>Savage</t>
  </si>
  <si>
    <t>Nordhausen</t>
  </si>
  <si>
    <t>Rio</t>
  </si>
  <si>
    <t>Göttingen</t>
  </si>
  <si>
    <t>Liebenscheid</t>
  </si>
  <si>
    <t>McLeod</t>
  </si>
  <si>
    <t>Jeff</t>
  </si>
  <si>
    <t>Glass</t>
  </si>
  <si>
    <t>Worms Abenheim</t>
  </si>
  <si>
    <t>Della</t>
  </si>
  <si>
    <t>Hatchett</t>
  </si>
  <si>
    <t>Sophie</t>
  </si>
  <si>
    <t>Leroy</t>
  </si>
  <si>
    <t>Patel</t>
  </si>
  <si>
    <t>Diaz</t>
  </si>
  <si>
    <t>Rhodes</t>
  </si>
  <si>
    <t>Düsseldorf Angermund</t>
  </si>
  <si>
    <t>Clinton</t>
  </si>
  <si>
    <t>Porter</t>
  </si>
  <si>
    <t>Frittlingen</t>
  </si>
  <si>
    <t>Livingston</t>
  </si>
  <si>
    <t>Marktredwitz</t>
  </si>
  <si>
    <t>Ortego</t>
  </si>
  <si>
    <t>Gaildorf</t>
  </si>
  <si>
    <t>Colleen</t>
  </si>
  <si>
    <t>Kerri</t>
  </si>
  <si>
    <t>Chester</t>
  </si>
  <si>
    <t>Bad Münster am Stein-Ebernburg</t>
  </si>
  <si>
    <t>Höchstadt</t>
  </si>
  <si>
    <t>Belinda</t>
  </si>
  <si>
    <t>Brecht</t>
  </si>
  <si>
    <t>Hager</t>
  </si>
  <si>
    <t>Winningen</t>
  </si>
  <si>
    <t>Chew</t>
  </si>
  <si>
    <t>Neunkirchen Hangard</t>
  </si>
  <si>
    <t>Wasson</t>
  </si>
  <si>
    <t>McNeil</t>
  </si>
  <si>
    <t>Desloch</t>
  </si>
  <si>
    <t>Regensburg</t>
  </si>
  <si>
    <t>Birkholz</t>
  </si>
  <si>
    <t>Garces</t>
  </si>
  <si>
    <t>Merkendorf</t>
  </si>
  <si>
    <t>Phyllis</t>
  </si>
  <si>
    <t>Hinson</t>
  </si>
  <si>
    <t>Bad Salzuflen Werl-Aspe</t>
  </si>
  <si>
    <t>Neusäß</t>
  </si>
  <si>
    <t>Wooten</t>
  </si>
  <si>
    <t>Niederbachheim</t>
  </si>
  <si>
    <t>Rachael</t>
  </si>
  <si>
    <t>Carrington</t>
  </si>
  <si>
    <t>Siniard</t>
  </si>
  <si>
    <t>Didderse</t>
  </si>
  <si>
    <t>Watts</t>
  </si>
  <si>
    <t>Naumburg</t>
  </si>
  <si>
    <t>Solomon</t>
  </si>
  <si>
    <t>Dye</t>
  </si>
  <si>
    <t>Bermel</t>
  </si>
  <si>
    <t>South Africa</t>
  </si>
  <si>
    <t>Winfred</t>
  </si>
  <si>
    <t>Doe</t>
  </si>
  <si>
    <t>Moos</t>
  </si>
  <si>
    <t>Travis</t>
  </si>
  <si>
    <t>McCord</t>
  </si>
  <si>
    <t>Suh</t>
  </si>
  <si>
    <t>Engelsbrand</t>
  </si>
  <si>
    <t>Hodgson</t>
  </si>
  <si>
    <t>Salzweg</t>
  </si>
  <si>
    <t>Dees</t>
  </si>
  <si>
    <t>Kulmbach</t>
  </si>
  <si>
    <t>Marzhausen</t>
  </si>
  <si>
    <t>Schreiber</t>
  </si>
  <si>
    <t>Neuss Westfeld</t>
  </si>
  <si>
    <t>Seay</t>
  </si>
  <si>
    <t>Averlak</t>
  </si>
  <si>
    <t>Potter</t>
  </si>
  <si>
    <t>Jossgrund</t>
  </si>
  <si>
    <t>Samantha</t>
  </si>
  <si>
    <t>Weißenfels</t>
  </si>
  <si>
    <t>Schlüchtern</t>
  </si>
  <si>
    <t>Masserberg</t>
  </si>
  <si>
    <t>Nathaniel</t>
  </si>
  <si>
    <t>Money</t>
  </si>
  <si>
    <t>Ervin</t>
  </si>
  <si>
    <t>Sweet</t>
  </si>
  <si>
    <t>Waldershof</t>
  </si>
  <si>
    <t>Rowland</t>
  </si>
  <si>
    <t>Rauschenberg</t>
  </si>
  <si>
    <t>McQuillen</t>
  </si>
  <si>
    <t>Wernigerode</t>
  </si>
  <si>
    <t>Heinemann</t>
  </si>
  <si>
    <t>Flintsbach</t>
  </si>
  <si>
    <t>Mercer</t>
  </si>
  <si>
    <t>Mehren</t>
  </si>
  <si>
    <t>Blaibach</t>
  </si>
  <si>
    <t>Frasier</t>
  </si>
  <si>
    <t>Gerolstein</t>
  </si>
  <si>
    <t>Claudette</t>
  </si>
  <si>
    <t>Lörrach Salzert</t>
  </si>
  <si>
    <t>Nance</t>
  </si>
  <si>
    <t>Seaborn</t>
  </si>
  <si>
    <t>Brüggen</t>
  </si>
  <si>
    <t>Myrna</t>
  </si>
  <si>
    <t>Barton</t>
  </si>
  <si>
    <t>Mitterteich</t>
  </si>
  <si>
    <t>Anton</t>
  </si>
  <si>
    <t>Bünde</t>
  </si>
  <si>
    <t>Max</t>
  </si>
  <si>
    <t>Kruse</t>
  </si>
  <si>
    <t>Rellingen</t>
  </si>
  <si>
    <t>Sally</t>
  </si>
  <si>
    <t>Tse</t>
  </si>
  <si>
    <t>Hubbard</t>
  </si>
  <si>
    <t>Nerzweiler</t>
  </si>
  <si>
    <t>Tacherting</t>
  </si>
  <si>
    <t>Sonia</t>
  </si>
  <si>
    <t>Bruckmühl</t>
  </si>
  <si>
    <t>Marissa</t>
  </si>
  <si>
    <t>Brower</t>
  </si>
  <si>
    <t>Röthenbach</t>
  </si>
  <si>
    <t>Villingen-Schwenningen Villingen</t>
  </si>
  <si>
    <t>Karlsruhe Südweststadt</t>
  </si>
  <si>
    <t>Queen</t>
  </si>
  <si>
    <t>Aschheim</t>
  </si>
  <si>
    <t>Berghausen</t>
  </si>
  <si>
    <t>Rodney</t>
  </si>
  <si>
    <t>Edelson</t>
  </si>
  <si>
    <t>Gundelfingen</t>
  </si>
  <si>
    <t>Stuart</t>
  </si>
  <si>
    <t>Holston</t>
  </si>
  <si>
    <t>Gutenacker</t>
  </si>
  <si>
    <t>Saarbrücken Sankt Johann</t>
  </si>
  <si>
    <t>Wismar</t>
  </si>
  <si>
    <t>Murray</t>
  </si>
  <si>
    <t>Essen</t>
  </si>
  <si>
    <t>Cheryl</t>
  </si>
  <si>
    <t>Steiner</t>
  </si>
  <si>
    <t>Stadtsteinach</t>
  </si>
  <si>
    <t>Karp</t>
  </si>
  <si>
    <t>Wittibreut</t>
  </si>
  <si>
    <t>Hahnbach</t>
  </si>
  <si>
    <t>Zeuthen</t>
  </si>
  <si>
    <t>Reginald</t>
  </si>
  <si>
    <t>Schwandorf</t>
  </si>
  <si>
    <t>Dubois</t>
  </si>
  <si>
    <t>Münchhausen</t>
  </si>
  <si>
    <t>Starr</t>
  </si>
  <si>
    <t>Hosmer</t>
  </si>
  <si>
    <t>Saalfeld</t>
  </si>
  <si>
    <t>Marisa</t>
  </si>
  <si>
    <t>Hargis</t>
  </si>
  <si>
    <t>Oberroth</t>
  </si>
  <si>
    <t>Ruiz</t>
  </si>
  <si>
    <t>Abdallah</t>
  </si>
  <si>
    <t>Glückstadt</t>
  </si>
  <si>
    <t>Kelli</t>
  </si>
  <si>
    <t>Feldkirchen</t>
  </si>
  <si>
    <t>Cendejas</t>
  </si>
  <si>
    <t>Apen</t>
  </si>
  <si>
    <t>Thurnau</t>
  </si>
  <si>
    <t>Anker</t>
  </si>
  <si>
    <t>Tönning</t>
  </si>
  <si>
    <t>Bad Bellingen</t>
  </si>
  <si>
    <t>Mui</t>
  </si>
  <si>
    <t>Kristen</t>
  </si>
  <si>
    <t>Howley</t>
  </si>
  <si>
    <t>Al</t>
  </si>
  <si>
    <t>Curl</t>
  </si>
  <si>
    <t>Koxhausen</t>
  </si>
  <si>
    <t>Sommers</t>
  </si>
  <si>
    <t>Bad Klosterlausnitz</t>
  </si>
  <si>
    <t>Ernstthal</t>
  </si>
  <si>
    <t>Carrasco</t>
  </si>
  <si>
    <t>Magee</t>
  </si>
  <si>
    <t>Spenge</t>
  </si>
  <si>
    <t>Helbra</t>
  </si>
  <si>
    <t>Cornwall</t>
  </si>
  <si>
    <t>Aichhalden</t>
  </si>
  <si>
    <t>Fred</t>
  </si>
  <si>
    <t>Mittelbiberach</t>
  </si>
  <si>
    <t>Schleiz</t>
  </si>
  <si>
    <t>Hildesheim</t>
  </si>
  <si>
    <t>Stepanie</t>
  </si>
  <si>
    <t>Bad Soden am Taunus</t>
  </si>
  <si>
    <t>Glenn</t>
  </si>
  <si>
    <t>Tripp</t>
  </si>
  <si>
    <t>Harding</t>
  </si>
  <si>
    <t>Dettum</t>
  </si>
  <si>
    <t>Demerath</t>
  </si>
  <si>
    <t>Marienheide</t>
  </si>
  <si>
    <t>Burnam</t>
  </si>
  <si>
    <t>Illingen</t>
  </si>
  <si>
    <t>Aach</t>
  </si>
  <si>
    <t>Pettigrew</t>
  </si>
  <si>
    <t>Vollmersbach</t>
  </si>
  <si>
    <t>Primm</t>
  </si>
  <si>
    <t>McBride</t>
  </si>
  <si>
    <t>Staufen</t>
  </si>
  <si>
    <t>Ezra</t>
  </si>
  <si>
    <t>Lappersdorf</t>
  </si>
  <si>
    <t>Zulma</t>
  </si>
  <si>
    <t>Seewiesen</t>
  </si>
  <si>
    <t>Arturo</t>
  </si>
  <si>
    <t>Swarthout</t>
  </si>
  <si>
    <t>Solingen Solingen-Mitte</t>
  </si>
  <si>
    <t>Dowd</t>
  </si>
  <si>
    <t>Weitramsdorf</t>
  </si>
  <si>
    <t>Allyson</t>
  </si>
  <si>
    <t>Frauenau</t>
  </si>
  <si>
    <t>Cotton</t>
  </si>
  <si>
    <t>Bad Langensalza</t>
  </si>
  <si>
    <t>Berlin Schöneberg</t>
  </si>
  <si>
    <t>Bator</t>
  </si>
  <si>
    <t>Andechs</t>
  </si>
  <si>
    <t>Chandler</t>
  </si>
  <si>
    <t>Ruhla</t>
  </si>
  <si>
    <t>Lawson</t>
  </si>
  <si>
    <t>Detmold Vahlhausen</t>
  </si>
  <si>
    <t>McGrew</t>
  </si>
  <si>
    <t>Kleinmaischeid</t>
  </si>
  <si>
    <t>Bill</t>
  </si>
  <si>
    <t>Neuenbürg</t>
  </si>
  <si>
    <t>Benjamin</t>
  </si>
  <si>
    <t>Higdon</t>
  </si>
  <si>
    <t>Lila</t>
  </si>
  <si>
    <t>Berlin Wittenau</t>
  </si>
  <si>
    <t>South Sudan</t>
  </si>
  <si>
    <t>Doles</t>
  </si>
  <si>
    <t>Baltrum</t>
  </si>
  <si>
    <t>Worth</t>
  </si>
  <si>
    <t>Cami</t>
  </si>
  <si>
    <t>Horstman</t>
  </si>
  <si>
    <t>Langerringen</t>
  </si>
  <si>
    <t>Neulingen</t>
  </si>
  <si>
    <t>Welver</t>
  </si>
  <si>
    <t>Schwalmtal</t>
  </si>
  <si>
    <t>Golston</t>
  </si>
  <si>
    <t>Keva</t>
  </si>
  <si>
    <t>Arnsdorf</t>
  </si>
  <si>
    <t>Behringen</t>
  </si>
  <si>
    <t>Lohheide</t>
  </si>
  <si>
    <t>Spadaro</t>
  </si>
  <si>
    <t>Ötzingen</t>
  </si>
  <si>
    <t>Hester</t>
  </si>
  <si>
    <t>Fresendelf</t>
  </si>
  <si>
    <t>Lorraine</t>
  </si>
  <si>
    <t>Stapleton</t>
  </si>
  <si>
    <t>Winston</t>
  </si>
  <si>
    <t>Haldensleben</t>
  </si>
  <si>
    <t>Jarosz</t>
  </si>
  <si>
    <t>Euskirchen</t>
  </si>
  <si>
    <t>Tolbert</t>
  </si>
  <si>
    <t>Greiz</t>
  </si>
  <si>
    <t>Nesbit</t>
  </si>
  <si>
    <t>Severson</t>
  </si>
  <si>
    <t>Tiefenbach</t>
  </si>
  <si>
    <t>Caldwell</t>
  </si>
  <si>
    <t>Warmensteinach</t>
  </si>
  <si>
    <t>Burnham</t>
  </si>
  <si>
    <t>Fließem</t>
  </si>
  <si>
    <t>Eckersdorf</t>
  </si>
  <si>
    <t>Herman</t>
  </si>
  <si>
    <t>Kaltenborn</t>
  </si>
  <si>
    <t>Eloise</t>
  </si>
  <si>
    <t>Hastings</t>
  </si>
  <si>
    <t>Tangstedt</t>
  </si>
  <si>
    <t>Goldman</t>
  </si>
  <si>
    <t>Moormerland</t>
  </si>
  <si>
    <t>Ampfing</t>
  </si>
  <si>
    <t>Winzenburg</t>
  </si>
  <si>
    <t>Annette</t>
  </si>
  <si>
    <t>Bispingen</t>
  </si>
  <si>
    <t>Ferguson</t>
  </si>
  <si>
    <t>Seubersdorf</t>
  </si>
  <si>
    <t>Greg</t>
  </si>
  <si>
    <t>Gates</t>
  </si>
  <si>
    <t>Knox</t>
  </si>
  <si>
    <t>Zellertal</t>
  </si>
  <si>
    <t>Brooks</t>
  </si>
  <si>
    <t>Wilbert</t>
  </si>
  <si>
    <t>Werdau</t>
  </si>
  <si>
    <t>Wirfus</t>
  </si>
  <si>
    <t>Bouchard</t>
  </si>
  <si>
    <t>Reutlingen Oststadt</t>
  </si>
  <si>
    <t>Hohenlockstedt</t>
  </si>
  <si>
    <t>Goodwin</t>
  </si>
  <si>
    <t>Brackenheim</t>
  </si>
  <si>
    <t>Francisco</t>
  </si>
  <si>
    <t>Duran</t>
  </si>
  <si>
    <t>Unterkirnach</t>
  </si>
  <si>
    <t>Daniele</t>
  </si>
  <si>
    <t>Mitteleschenbach</t>
  </si>
  <si>
    <t>Lorenzo</t>
  </si>
  <si>
    <t>Cundiff</t>
  </si>
  <si>
    <t>Hilders</t>
  </si>
  <si>
    <t>Brent</t>
  </si>
  <si>
    <t>Bremerhaven Geestemünde</t>
  </si>
  <si>
    <t>Wulften</t>
  </si>
  <si>
    <t>Sherman</t>
  </si>
  <si>
    <t>Herschbach</t>
  </si>
  <si>
    <t>Comeaux</t>
  </si>
  <si>
    <t>Simms</t>
  </si>
  <si>
    <t>Wieren</t>
  </si>
  <si>
    <t>Merdingen</t>
  </si>
  <si>
    <t>Wonsheim</t>
  </si>
  <si>
    <t>Tanisha</t>
  </si>
  <si>
    <t>Nickson</t>
  </si>
  <si>
    <t>Wilkinson</t>
  </si>
  <si>
    <t>Ivory</t>
  </si>
  <si>
    <t>Kawamoto</t>
  </si>
  <si>
    <t>Coy</t>
  </si>
  <si>
    <t>Niedernberg</t>
  </si>
  <si>
    <t>Monti</t>
  </si>
  <si>
    <t>Mönchengladbach Holt</t>
  </si>
  <si>
    <t>Tessin</t>
  </si>
  <si>
    <t>Sykes</t>
  </si>
  <si>
    <t>Neu-Ulm</t>
  </si>
  <si>
    <t>Dianne</t>
  </si>
  <si>
    <t>Rhinehart</t>
  </si>
  <si>
    <t>Rittersdorf</t>
  </si>
  <si>
    <t>Palmer</t>
  </si>
  <si>
    <t>Konstanz Allmannsdorf</t>
  </si>
  <si>
    <t>Carlene</t>
  </si>
  <si>
    <t>Elms</t>
  </si>
  <si>
    <t>Atzelgift</t>
  </si>
  <si>
    <t>Tonia</t>
  </si>
  <si>
    <t>Plauen</t>
  </si>
  <si>
    <t>Hoppstädten</t>
  </si>
  <si>
    <t>Gilland</t>
  </si>
  <si>
    <t>Branda</t>
  </si>
  <si>
    <t>Cummings</t>
  </si>
  <si>
    <t>Müsch</t>
  </si>
  <si>
    <t>Haley</t>
  </si>
  <si>
    <t>Waal</t>
  </si>
  <si>
    <t>Dana</t>
  </si>
  <si>
    <t>Seltzer</t>
  </si>
  <si>
    <t>Heddert</t>
  </si>
  <si>
    <t>Steffan</t>
  </si>
  <si>
    <t>Remscheid Innen</t>
  </si>
  <si>
    <t>See</t>
  </si>
  <si>
    <t>Köln Nippes</t>
  </si>
  <si>
    <t>Bordelum</t>
  </si>
  <si>
    <t>Weisser</t>
  </si>
  <si>
    <t>Letschin</t>
  </si>
  <si>
    <t>Tomlinson</t>
  </si>
  <si>
    <t>Amber</t>
  </si>
  <si>
    <t>Theilheim</t>
  </si>
  <si>
    <t>Laberweinting</t>
  </si>
  <si>
    <t>Hopkins</t>
  </si>
  <si>
    <t>Wasserlosen</t>
  </si>
  <si>
    <t>Boney</t>
  </si>
  <si>
    <t>Sonneberg</t>
  </si>
  <si>
    <t>Mittelstetten</t>
  </si>
  <si>
    <t>Sharonda</t>
  </si>
  <si>
    <t>Morrison</t>
  </si>
  <si>
    <t>Becheln</t>
  </si>
  <si>
    <t>Pößneck</t>
  </si>
  <si>
    <t>McCray</t>
  </si>
  <si>
    <t>Reddin</t>
  </si>
  <si>
    <t>Fargau-Pratjau</t>
  </si>
  <si>
    <t>Cleveland</t>
  </si>
  <si>
    <t>Abston</t>
  </si>
  <si>
    <t>Elser</t>
  </si>
  <si>
    <t>Neuss Pomona</t>
  </si>
  <si>
    <t>Oberstenfeld</t>
  </si>
  <si>
    <t>Soderstorf</t>
  </si>
  <si>
    <t>Strotzbüsch</t>
  </si>
  <si>
    <t>Vaughn</t>
  </si>
  <si>
    <t>Goslar</t>
  </si>
  <si>
    <t>Polk</t>
  </si>
  <si>
    <t>Carolan</t>
  </si>
  <si>
    <t>Elsenfeld</t>
  </si>
  <si>
    <t>Vieselbach</t>
  </si>
  <si>
    <t>Allersberg</t>
  </si>
  <si>
    <t>Olching</t>
  </si>
  <si>
    <t>Carmelo</t>
  </si>
  <si>
    <t>Harrell</t>
  </si>
  <si>
    <t>Hohenstein-Ernstthal</t>
  </si>
  <si>
    <t>Rosie</t>
  </si>
  <si>
    <t>Raby</t>
  </si>
  <si>
    <t>Donnersdorf</t>
  </si>
  <si>
    <t>Sweeney</t>
  </si>
  <si>
    <t>Senheim</t>
  </si>
  <si>
    <t>Jana</t>
  </si>
  <si>
    <t>Ashley</t>
  </si>
  <si>
    <t>Münsterappel</t>
  </si>
  <si>
    <t>Krystal</t>
  </si>
  <si>
    <t>Preston</t>
  </si>
  <si>
    <t>Bad Kreuznach Bad Kreuznach</t>
  </si>
  <si>
    <t>Appel</t>
  </si>
  <si>
    <t>Albertshofen</t>
  </si>
  <si>
    <t>Stockelsdorf</t>
  </si>
  <si>
    <t>Armando</t>
  </si>
  <si>
    <t>Bess</t>
  </si>
  <si>
    <t>Katzenelnbogen</t>
  </si>
  <si>
    <t>Chamberland</t>
  </si>
  <si>
    <t>Berlin Friedenau</t>
  </si>
  <si>
    <t>Knetzgau</t>
  </si>
  <si>
    <t>Sudan</t>
  </si>
  <si>
    <t>Bechtel</t>
  </si>
  <si>
    <t>Hauenstein</t>
  </si>
  <si>
    <t>Mills</t>
  </si>
  <si>
    <t>Reutlingen Mittelstadt</t>
  </si>
  <si>
    <t>Straubing</t>
  </si>
  <si>
    <t>Iserlohn</t>
  </si>
  <si>
    <t>Welch</t>
  </si>
  <si>
    <t>Kirchwalsede</t>
  </si>
  <si>
    <t>Finley</t>
  </si>
  <si>
    <t>Bad Reichenhall</t>
  </si>
  <si>
    <t>Sturdivant</t>
  </si>
  <si>
    <t>Velten</t>
  </si>
  <si>
    <t>Falkner</t>
  </si>
  <si>
    <t>Bad Ems</t>
  </si>
  <si>
    <t>Joanna</t>
  </si>
  <si>
    <t>Jon</t>
  </si>
  <si>
    <t>Catron</t>
  </si>
  <si>
    <t>Peck</t>
  </si>
  <si>
    <t>Hohenberg</t>
  </si>
  <si>
    <t>Laar</t>
  </si>
  <si>
    <t>Turnbow</t>
  </si>
  <si>
    <t>Benham</t>
  </si>
  <si>
    <t>Bagwell</t>
  </si>
  <si>
    <t>Harsefeld</t>
  </si>
  <si>
    <t>Orange</t>
  </si>
  <si>
    <t>Jettenbach</t>
  </si>
  <si>
    <t>Hochdorf</t>
  </si>
  <si>
    <t>Shanda</t>
  </si>
  <si>
    <t>Lowe</t>
  </si>
  <si>
    <t>Sieverstedt</t>
  </si>
  <si>
    <t>Reinbek</t>
  </si>
  <si>
    <t>Jarrett</t>
  </si>
  <si>
    <t>Hamburg Iserbrook</t>
  </si>
  <si>
    <t>Melson</t>
  </si>
  <si>
    <t>Schwerbach</t>
  </si>
  <si>
    <t>Altha</t>
  </si>
  <si>
    <t>Ratekau</t>
  </si>
  <si>
    <t>Kriegsfeld</t>
  </si>
  <si>
    <t>Schultz</t>
  </si>
  <si>
    <t>Engeln</t>
  </si>
  <si>
    <t>Peak</t>
  </si>
  <si>
    <t>Rickey</t>
  </si>
  <si>
    <t>Mattox</t>
  </si>
  <si>
    <t>Stuttgart Obertürkheim</t>
  </si>
  <si>
    <t>Peltier</t>
  </si>
  <si>
    <t>Westensee</t>
  </si>
  <si>
    <t>Leingarten</t>
  </si>
  <si>
    <t>Rumbaugh</t>
  </si>
  <si>
    <t>Landaverde</t>
  </si>
  <si>
    <t>Jasmine</t>
  </si>
  <si>
    <t>Stuttgart Bergheim</t>
  </si>
  <si>
    <t>Jack</t>
  </si>
  <si>
    <t>Morales</t>
  </si>
  <si>
    <t>Attendorf</t>
  </si>
  <si>
    <t>Sabrina</t>
  </si>
  <si>
    <t>Bevan</t>
  </si>
  <si>
    <t>Andrews</t>
  </si>
  <si>
    <t>Kirchham</t>
  </si>
  <si>
    <t>Pimentel</t>
  </si>
  <si>
    <t>Metten</t>
  </si>
  <si>
    <t>Rosenblum</t>
  </si>
  <si>
    <t>Gielert</t>
  </si>
  <si>
    <t>Aracely</t>
  </si>
  <si>
    <t>Tanzania</t>
  </si>
  <si>
    <t>Jeffry</t>
  </si>
  <si>
    <t>Steptoe</t>
  </si>
  <si>
    <t>Altentreptow</t>
  </si>
  <si>
    <t>Schuler</t>
  </si>
  <si>
    <t>Magdalena</t>
  </si>
  <si>
    <t>Basso</t>
  </si>
  <si>
    <t>Panzweiler</t>
  </si>
  <si>
    <t>Guerrero</t>
  </si>
  <si>
    <t>Bernried</t>
  </si>
  <si>
    <t>Laurie</t>
  </si>
  <si>
    <t>Schönebeck</t>
  </si>
  <si>
    <t>Sturgill</t>
  </si>
  <si>
    <t>Tabarz</t>
  </si>
  <si>
    <t>Eschau</t>
  </si>
  <si>
    <t>Josephine</t>
  </si>
  <si>
    <t>Echevarria</t>
  </si>
  <si>
    <t>Beatrice</t>
  </si>
  <si>
    <t>Large</t>
  </si>
  <si>
    <t>Riesa</t>
  </si>
  <si>
    <t>Kennemer</t>
  </si>
  <si>
    <t>Königseggwald</t>
  </si>
  <si>
    <t>Bremen Lüssum-Bockhorn</t>
  </si>
  <si>
    <t>Chuck</t>
  </si>
  <si>
    <t>Haffner</t>
  </si>
  <si>
    <t>Otzweiler</t>
  </si>
  <si>
    <t>Wester</t>
  </si>
  <si>
    <t>Dockendorf</t>
  </si>
  <si>
    <t>Dotson</t>
  </si>
  <si>
    <t>Delitzsch</t>
  </si>
  <si>
    <t>Guillermo</t>
  </si>
  <si>
    <t>Aindling</t>
  </si>
  <si>
    <t>Stearns</t>
  </si>
  <si>
    <t>Gunderath</t>
  </si>
  <si>
    <t>Redding</t>
  </si>
  <si>
    <t>Neunburg</t>
  </si>
  <si>
    <t>Angeline</t>
  </si>
  <si>
    <t>Hartwig</t>
  </si>
  <si>
    <t>Harsleben</t>
  </si>
  <si>
    <t>Engelschoff</t>
  </si>
  <si>
    <t>Freudenstadt</t>
  </si>
  <si>
    <t>Rosenheim</t>
  </si>
  <si>
    <t>Robertson</t>
  </si>
  <si>
    <t>Hattenhofen</t>
  </si>
  <si>
    <t>Kim</t>
  </si>
  <si>
    <t>Oberkochen</t>
  </si>
  <si>
    <t>Dupuis</t>
  </si>
  <si>
    <t>Pforzheim Brötzingen</t>
  </si>
  <si>
    <t>Arcand</t>
  </si>
  <si>
    <t>Tettau</t>
  </si>
  <si>
    <t>Graham</t>
  </si>
  <si>
    <t>Auma</t>
  </si>
  <si>
    <t>Dylan</t>
  </si>
  <si>
    <t>Chea</t>
  </si>
  <si>
    <t>Friar</t>
  </si>
  <si>
    <t>Robbins</t>
  </si>
  <si>
    <t>Heigenbrücken</t>
  </si>
  <si>
    <t>Ilse</t>
  </si>
  <si>
    <t>Munroe</t>
  </si>
  <si>
    <t>Tennenbronn</t>
  </si>
  <si>
    <t>Schwab</t>
  </si>
  <si>
    <t>Höslwang</t>
  </si>
  <si>
    <t>Lautertal</t>
  </si>
  <si>
    <t>Reynaldo</t>
  </si>
  <si>
    <t>Lincoln</t>
  </si>
  <si>
    <t>Schönberg</t>
  </si>
  <si>
    <t>Gangkofen</t>
  </si>
  <si>
    <t>Burroughs</t>
  </si>
  <si>
    <t>Waldleiningen</t>
  </si>
  <si>
    <t>Stenger</t>
  </si>
  <si>
    <t>Senden</t>
  </si>
  <si>
    <t>Udenheim</t>
  </si>
  <si>
    <t>Juana</t>
  </si>
  <si>
    <t>Bad Kohlgrub</t>
  </si>
  <si>
    <t>Schlenker</t>
  </si>
  <si>
    <t>Ung</t>
  </si>
  <si>
    <t>Bremen Ostertor</t>
  </si>
  <si>
    <t>Zehner</t>
  </si>
  <si>
    <t>Wartmannsroth</t>
  </si>
  <si>
    <t>Alston</t>
  </si>
  <si>
    <t>Fischingen</t>
  </si>
  <si>
    <t>Hudson</t>
  </si>
  <si>
    <t>Wadgassen</t>
  </si>
  <si>
    <t>Maki</t>
  </si>
  <si>
    <t>Engelsdorf</t>
  </si>
  <si>
    <t>Harxheim</t>
  </si>
  <si>
    <t>Alicia</t>
  </si>
  <si>
    <t>Wahlenau</t>
  </si>
  <si>
    <t>Stuttgart Steinhaldenfeld</t>
  </si>
  <si>
    <t>Delores</t>
  </si>
  <si>
    <t>Popp</t>
  </si>
  <si>
    <t>Bad Brambach</t>
  </si>
  <si>
    <t>Daugherty</t>
  </si>
  <si>
    <t>Gau-Heppenheim</t>
  </si>
  <si>
    <t>Wadsworth</t>
  </si>
  <si>
    <t>Brinkley</t>
  </si>
  <si>
    <t>Seffern</t>
  </si>
  <si>
    <t>Esslingen Zollberg</t>
  </si>
  <si>
    <t>Caesar</t>
  </si>
  <si>
    <t>Zamora</t>
  </si>
  <si>
    <t>Düsseldorf Heerdt</t>
  </si>
  <si>
    <t>Scharbeutz</t>
  </si>
  <si>
    <t>Gallion</t>
  </si>
  <si>
    <t>Warin</t>
  </si>
  <si>
    <t>Javier</t>
  </si>
  <si>
    <t>Guevara</t>
  </si>
  <si>
    <t>Siek</t>
  </si>
  <si>
    <t>Willard</t>
  </si>
  <si>
    <t>Cornelison</t>
  </si>
  <si>
    <t>Hasselbach</t>
  </si>
  <si>
    <t>Bielefeld Niederdornberg</t>
  </si>
  <si>
    <t>Ross</t>
  </si>
  <si>
    <t>Deal</t>
  </si>
  <si>
    <t>Mallersdorf-Pfaffenberg</t>
  </si>
  <si>
    <t>Terri</t>
  </si>
  <si>
    <t>Littrell</t>
  </si>
  <si>
    <t>Konstanz Petershausen</t>
  </si>
  <si>
    <t>Idella</t>
  </si>
  <si>
    <t>Matson</t>
  </si>
  <si>
    <t>Sandler</t>
  </si>
  <si>
    <t>Alling</t>
  </si>
  <si>
    <t>Blankenship</t>
  </si>
  <si>
    <t>Ellhofen</t>
  </si>
  <si>
    <t>Fowler</t>
  </si>
  <si>
    <t>Düsseldorf Hassels</t>
  </si>
  <si>
    <t>Muniz</t>
  </si>
  <si>
    <t>Waigolshausen</t>
  </si>
  <si>
    <t>Valeria</t>
  </si>
  <si>
    <t>Drucker</t>
  </si>
  <si>
    <t>Elton</t>
  </si>
  <si>
    <t>Henson</t>
  </si>
  <si>
    <t>Obing</t>
  </si>
  <si>
    <t>Jodi</t>
  </si>
  <si>
    <t>Kimzey</t>
  </si>
  <si>
    <t>Schwarzenfeld</t>
  </si>
  <si>
    <t>Barlow</t>
  </si>
  <si>
    <t>Omar</t>
  </si>
  <si>
    <t>Lajoie</t>
  </si>
  <si>
    <t>Freyburg</t>
  </si>
  <si>
    <t>Fleming</t>
  </si>
  <si>
    <t>Traben-Trarbach</t>
  </si>
  <si>
    <t>Marcum</t>
  </si>
  <si>
    <t>Berlin Steglitz</t>
  </si>
  <si>
    <t>Guthrie</t>
  </si>
  <si>
    <t>Rouse</t>
  </si>
  <si>
    <t>Detmold Pivitsheide</t>
  </si>
  <si>
    <t>Tobie</t>
  </si>
  <si>
    <t>Campuzano</t>
  </si>
  <si>
    <t>Barth</t>
  </si>
  <si>
    <t>Renee</t>
  </si>
  <si>
    <t>Karlsruhe Rüppur</t>
  </si>
  <si>
    <t>Gleviner Burg</t>
  </si>
  <si>
    <t>Bowser</t>
  </si>
  <si>
    <t>Marl</t>
  </si>
  <si>
    <t>Potts</t>
  </si>
  <si>
    <t>Emilio</t>
  </si>
  <si>
    <t>Tapp</t>
  </si>
  <si>
    <t>Hohenpeißenberg</t>
  </si>
  <si>
    <t>Art</t>
  </si>
  <si>
    <t>Bondi</t>
  </si>
  <si>
    <t>Remscheid Süd</t>
  </si>
  <si>
    <t>Blaustein</t>
  </si>
  <si>
    <t>McMahon</t>
  </si>
  <si>
    <t>Gusenburg</t>
  </si>
  <si>
    <t>Walls</t>
  </si>
  <si>
    <t>Trier Tarforst</t>
  </si>
  <si>
    <t>Gollenberg</t>
  </si>
  <si>
    <t>Holloman</t>
  </si>
  <si>
    <t>Linau</t>
  </si>
  <si>
    <t>Marietta</t>
  </si>
  <si>
    <t>Stedman</t>
  </si>
  <si>
    <t>Crimmitschau</t>
  </si>
  <si>
    <t>Johnston</t>
  </si>
  <si>
    <t>Ulm Söflingen</t>
  </si>
  <si>
    <t>Amaya</t>
  </si>
  <si>
    <t>Mackenzie</t>
  </si>
  <si>
    <t>Höfer</t>
  </si>
  <si>
    <t>Dorthy</t>
  </si>
  <si>
    <t>Aquino</t>
  </si>
  <si>
    <t>Schwegenheim</t>
  </si>
  <si>
    <t>Tchad</t>
  </si>
  <si>
    <t>Varley</t>
  </si>
  <si>
    <t>Mehlingen</t>
  </si>
  <si>
    <t>Kara</t>
  </si>
  <si>
    <t>Rinaldi</t>
  </si>
  <si>
    <t>Bölsberg</t>
  </si>
  <si>
    <t>Adkins</t>
  </si>
  <si>
    <t>Geschendorf</t>
  </si>
  <si>
    <t>Gwendolyn</t>
  </si>
  <si>
    <t>Wiesloch</t>
  </si>
  <si>
    <t>Hankerson</t>
  </si>
  <si>
    <t>Korntal-Münchingen</t>
  </si>
  <si>
    <t>Kranenburg</t>
  </si>
  <si>
    <t>Cochran</t>
  </si>
  <si>
    <t>Pennebaker</t>
  </si>
  <si>
    <t>Call</t>
  </si>
  <si>
    <t>Hummeltal</t>
  </si>
  <si>
    <t>Armistead</t>
  </si>
  <si>
    <t>Wallmoden</t>
  </si>
  <si>
    <t>Reutlingen Industriegebiet</t>
  </si>
  <si>
    <t>Spicer</t>
  </si>
  <si>
    <t>Gleißenberg</t>
  </si>
  <si>
    <t>Übach-Palenberg</t>
  </si>
  <si>
    <t>Kristine</t>
  </si>
  <si>
    <t>Holley</t>
  </si>
  <si>
    <t>Warner</t>
  </si>
  <si>
    <t>Bergisch Gladbach Moitzfeld</t>
  </si>
  <si>
    <t>Diego</t>
  </si>
  <si>
    <t>Kellenhusen</t>
  </si>
  <si>
    <t>Papenburg</t>
  </si>
  <si>
    <t>Bücheloh</t>
  </si>
  <si>
    <t>Charolette</t>
  </si>
  <si>
    <t>Gaulke</t>
  </si>
  <si>
    <t>Salzwedel</t>
  </si>
  <si>
    <t>Simmons</t>
  </si>
  <si>
    <t>Olsdorf</t>
  </si>
  <si>
    <t>Ruhmannsfelden</t>
  </si>
  <si>
    <t>Jacalyn</t>
  </si>
  <si>
    <t>Niebüll</t>
  </si>
  <si>
    <t>Armstrong</t>
  </si>
  <si>
    <t>Preist</t>
  </si>
  <si>
    <t>Cuadrado</t>
  </si>
  <si>
    <t>Herold</t>
  </si>
  <si>
    <t>Dorothea</t>
  </si>
  <si>
    <t>Merchant</t>
  </si>
  <si>
    <t>Eltmann</t>
  </si>
  <si>
    <t>French</t>
  </si>
  <si>
    <t>Stuttgart Heumaden</t>
  </si>
  <si>
    <t>Ransweiler</t>
  </si>
  <si>
    <t>Simons</t>
  </si>
  <si>
    <t>Bremen In den Hufen</t>
  </si>
  <si>
    <t>Stanley</t>
  </si>
  <si>
    <t>Garmisch-Partenkirchen</t>
  </si>
  <si>
    <t>Peloquin</t>
  </si>
  <si>
    <t>Sögel</t>
  </si>
  <si>
    <t>Mercedes</t>
  </si>
  <si>
    <t>Licon</t>
  </si>
  <si>
    <t>Walterschen</t>
  </si>
  <si>
    <t>Darell</t>
  </si>
  <si>
    <t>Palacios</t>
  </si>
  <si>
    <t>Schöneberg</t>
  </si>
  <si>
    <t>Rebekah</t>
  </si>
  <si>
    <t>Kirby</t>
  </si>
  <si>
    <t>Hamburg Rothenburgsort</t>
  </si>
  <si>
    <t>Calderon</t>
  </si>
  <si>
    <t>Boostedt</t>
  </si>
  <si>
    <t>Whatley</t>
  </si>
  <si>
    <t>Isenbüttel</t>
  </si>
  <si>
    <t>Jared</t>
  </si>
  <si>
    <t>Bates</t>
  </si>
  <si>
    <t>Plön</t>
  </si>
  <si>
    <t>Karl</t>
  </si>
  <si>
    <t>Kirchseeon</t>
  </si>
  <si>
    <t>Raftery</t>
  </si>
  <si>
    <t>Bad Mergentheim</t>
  </si>
  <si>
    <t>Adorf</t>
  </si>
  <si>
    <t>Leigh</t>
  </si>
  <si>
    <t>Gregg</t>
  </si>
  <si>
    <t>Wedel</t>
  </si>
  <si>
    <t>Minor</t>
  </si>
  <si>
    <t>Reiffelbach</t>
  </si>
  <si>
    <t>Machelle</t>
  </si>
  <si>
    <t>Gula</t>
  </si>
  <si>
    <t>Delbert</t>
  </si>
  <si>
    <t>Donaldson</t>
  </si>
  <si>
    <t>Meadors</t>
  </si>
  <si>
    <t>Nortrup</t>
  </si>
  <si>
    <t>Byington</t>
  </si>
  <si>
    <t>Achslach</t>
  </si>
  <si>
    <t>Scales</t>
  </si>
  <si>
    <t>Credle</t>
  </si>
  <si>
    <t>Camburg</t>
  </si>
  <si>
    <t>Breitbrunn</t>
  </si>
  <si>
    <t>Golson</t>
  </si>
  <si>
    <t>Geesthacht</t>
  </si>
  <si>
    <t>Donahue</t>
  </si>
  <si>
    <t>Hargarten</t>
  </si>
  <si>
    <t>Greta</t>
  </si>
  <si>
    <t>Stiner</t>
  </si>
  <si>
    <t>Tamayo</t>
  </si>
  <si>
    <t>Lösnich</t>
  </si>
  <si>
    <t>Waylon</t>
  </si>
  <si>
    <t>Laramie</t>
  </si>
  <si>
    <t>Hubert</t>
  </si>
  <si>
    <t>Roe</t>
  </si>
  <si>
    <t>Berlin Hellersdorf</t>
  </si>
  <si>
    <t>Roxanna</t>
  </si>
  <si>
    <t>Carreiro</t>
  </si>
  <si>
    <t>Köln Innenstadt</t>
  </si>
  <si>
    <t>Bruder</t>
  </si>
  <si>
    <t>Warstein</t>
  </si>
  <si>
    <t>Kareem</t>
  </si>
  <si>
    <t>Caskey</t>
  </si>
  <si>
    <t>Kronach</t>
  </si>
  <si>
    <t>Covington</t>
  </si>
  <si>
    <t>Hamburg Kleiner Grasbrook</t>
  </si>
  <si>
    <t>Markt Erlbach</t>
  </si>
  <si>
    <t>Sturgeon</t>
  </si>
  <si>
    <t>Weinsberg</t>
  </si>
  <si>
    <t>Rohde</t>
  </si>
  <si>
    <t>Detmold Diestelbruch</t>
  </si>
  <si>
    <t>Engel</t>
  </si>
  <si>
    <t>Waiblingen Kernstadt-Nord</t>
  </si>
  <si>
    <t>Blau</t>
  </si>
  <si>
    <t>Buckingham</t>
  </si>
  <si>
    <t>Densborn</t>
  </si>
  <si>
    <t>Bitz</t>
  </si>
  <si>
    <t>Loftin</t>
  </si>
  <si>
    <t>Wörth</t>
  </si>
  <si>
    <t>Dormagen Gohr</t>
  </si>
  <si>
    <t>Casey</t>
  </si>
  <si>
    <t>Bremen Mittelshuchting</t>
  </si>
  <si>
    <t>Abercrombie</t>
  </si>
  <si>
    <t>Edge</t>
  </si>
  <si>
    <t>Lindau</t>
  </si>
  <si>
    <t>Edelen</t>
  </si>
  <si>
    <t>Hanes</t>
  </si>
  <si>
    <t>Yvonne</t>
  </si>
  <si>
    <t>Birdwell</t>
  </si>
  <si>
    <t>Caudill</t>
  </si>
  <si>
    <t>Ruthe</t>
  </si>
  <si>
    <t>Bain</t>
  </si>
  <si>
    <t>Reutlingen Efeu</t>
  </si>
  <si>
    <t>Breckerfeld</t>
  </si>
  <si>
    <t>Music</t>
  </si>
  <si>
    <t>Nabburg</t>
  </si>
  <si>
    <t>Eugenie</t>
  </si>
  <si>
    <t>Lemon</t>
  </si>
  <si>
    <t>Layton</t>
  </si>
  <si>
    <t>Kükels</t>
  </si>
  <si>
    <t>Niederweiler</t>
  </si>
  <si>
    <t>Hamel</t>
  </si>
  <si>
    <t>Dittelbrunn</t>
  </si>
  <si>
    <t>Faber</t>
  </si>
  <si>
    <t>Ilmenau</t>
  </si>
  <si>
    <t>Tunisia</t>
  </si>
  <si>
    <t>Flatt</t>
  </si>
  <si>
    <t>Delisle</t>
  </si>
  <si>
    <t>Labarbera</t>
  </si>
  <si>
    <t>Forchheim</t>
  </si>
  <si>
    <t>Lashaun</t>
  </si>
  <si>
    <t>McAdams</t>
  </si>
  <si>
    <t>Gatersleben</t>
  </si>
  <si>
    <t>Beverungen</t>
  </si>
  <si>
    <t>Victoria</t>
  </si>
  <si>
    <t>Hosier</t>
  </si>
  <si>
    <t>Deleon</t>
  </si>
  <si>
    <t>Matzke</t>
  </si>
  <si>
    <t>Radebeul</t>
  </si>
  <si>
    <t>Jacobs</t>
  </si>
  <si>
    <t>Uffenheim</t>
  </si>
  <si>
    <t>Heidrick</t>
  </si>
  <si>
    <t>Wachtberg</t>
  </si>
  <si>
    <t>Beasley</t>
  </si>
  <si>
    <t>Münsterschwarzach Abtei</t>
  </si>
  <si>
    <t>Wunsiedel</t>
  </si>
  <si>
    <t>Oakes</t>
  </si>
  <si>
    <t>McGough</t>
  </si>
  <si>
    <t>Dorie</t>
  </si>
  <si>
    <t>Whiteley</t>
  </si>
  <si>
    <t>Sagard</t>
  </si>
  <si>
    <t>Minden Innenstadt</t>
  </si>
  <si>
    <t>Guillot</t>
  </si>
  <si>
    <t>Bremen Bürgerweide/ Barkhof</t>
  </si>
  <si>
    <t>Madrigal</t>
  </si>
  <si>
    <t>Mannheim Feudenheim</t>
  </si>
  <si>
    <t>Grogan</t>
  </si>
  <si>
    <t>Weißwasser</t>
  </si>
  <si>
    <t>Katelyn</t>
  </si>
  <si>
    <t>Barker</t>
  </si>
  <si>
    <t>Bad Salzschlirf</t>
  </si>
  <si>
    <t>Langenhahn</t>
  </si>
  <si>
    <t>Neil</t>
  </si>
  <si>
    <t>Hersdorf</t>
  </si>
  <si>
    <t>Pine</t>
  </si>
  <si>
    <t>Hershel</t>
  </si>
  <si>
    <t>Karlsruhe Maxau</t>
  </si>
  <si>
    <t>Wilster</t>
  </si>
  <si>
    <t>Minden Bölhorst</t>
  </si>
  <si>
    <t>Paderborn Elsen</t>
  </si>
  <si>
    <t>Appen</t>
  </si>
  <si>
    <t>Larraine</t>
  </si>
  <si>
    <t>Natal</t>
  </si>
  <si>
    <t>Rochlitz</t>
  </si>
  <si>
    <t>Oberweiler</t>
  </si>
  <si>
    <t>Friedrichroda</t>
  </si>
  <si>
    <t>Becker</t>
  </si>
  <si>
    <t>Viersen Dornbusch</t>
  </si>
  <si>
    <t>Otto</t>
  </si>
  <si>
    <t>Penny</t>
  </si>
  <si>
    <t>Schwarzenberg</t>
  </si>
  <si>
    <t>Oralia</t>
  </si>
  <si>
    <t>Bremen Kattenesch</t>
  </si>
  <si>
    <t>Heubach</t>
  </si>
  <si>
    <t>Hancock</t>
  </si>
  <si>
    <t>Bremen Neu Schwachhausen</t>
  </si>
  <si>
    <t>Kelley</t>
  </si>
  <si>
    <t>Unterföhring</t>
  </si>
  <si>
    <t>Freda</t>
  </si>
  <si>
    <t>Lauenburg</t>
  </si>
  <si>
    <t>Heiligenroth</t>
  </si>
  <si>
    <t>Hamburg Hammerbrook</t>
  </si>
  <si>
    <t>Evangelina</t>
  </si>
  <si>
    <t>Hayse</t>
  </si>
  <si>
    <t>Wustrow</t>
  </si>
  <si>
    <t>Erolzheim</t>
  </si>
  <si>
    <t>Sons</t>
  </si>
  <si>
    <t>Brockscheid</t>
  </si>
  <si>
    <t>Kasdorf</t>
  </si>
  <si>
    <t>Hayden</t>
  </si>
  <si>
    <t>Geltendorf</t>
  </si>
  <si>
    <t>Marilynn</t>
  </si>
  <si>
    <t>Concepcion</t>
  </si>
  <si>
    <t>Dogern</t>
  </si>
  <si>
    <t>Strope</t>
  </si>
  <si>
    <t>Oederquart</t>
  </si>
  <si>
    <t>Baierbach</t>
  </si>
  <si>
    <t>Damiano</t>
  </si>
  <si>
    <t>Ubstadt-Weiher</t>
  </si>
  <si>
    <t>Auer</t>
  </si>
  <si>
    <t>Hazel</t>
  </si>
  <si>
    <t>Traci</t>
  </si>
  <si>
    <t>Börnichen</t>
  </si>
  <si>
    <t>Munoz</t>
  </si>
  <si>
    <t>Hohentengen</t>
  </si>
  <si>
    <t>Arguello</t>
  </si>
  <si>
    <t>Bischweier</t>
  </si>
  <si>
    <t>Fajardo</t>
  </si>
  <si>
    <t>Rockenberg</t>
  </si>
  <si>
    <t>Yoko</t>
  </si>
  <si>
    <t>Marte</t>
  </si>
  <si>
    <t>Pantenburg</t>
  </si>
  <si>
    <t>Monique</t>
  </si>
  <si>
    <t>Davenport</t>
  </si>
  <si>
    <t>Bad Schmiedeberg</t>
  </si>
  <si>
    <t>Pacheco</t>
  </si>
  <si>
    <t>Eresing</t>
  </si>
  <si>
    <t>Glauchau</t>
  </si>
  <si>
    <t>Wittlich</t>
  </si>
  <si>
    <t>Beams</t>
  </si>
  <si>
    <t>Münzenberg</t>
  </si>
  <si>
    <t>Dyke</t>
  </si>
  <si>
    <t>Ahnatal</t>
  </si>
  <si>
    <t>Neuffen</t>
  </si>
  <si>
    <t>Towns</t>
  </si>
  <si>
    <t>Rüsselsheim</t>
  </si>
  <si>
    <t>Winfree</t>
  </si>
  <si>
    <t>Dimbach</t>
  </si>
  <si>
    <t>Herring</t>
  </si>
  <si>
    <t>Wörthsee</t>
  </si>
  <si>
    <t>Barnett</t>
  </si>
  <si>
    <t>Niederwerrn</t>
  </si>
  <si>
    <t>Kirchlengern</t>
  </si>
  <si>
    <t>Bliestorf</t>
  </si>
  <si>
    <t>Eley</t>
  </si>
  <si>
    <t>Martindale</t>
  </si>
  <si>
    <t>Sulzfeld</t>
  </si>
  <si>
    <t>Weißenthurm</t>
  </si>
  <si>
    <t>Keen</t>
  </si>
  <si>
    <t>Eußerthal</t>
  </si>
  <si>
    <t>Yanez</t>
  </si>
  <si>
    <t>Mathew</t>
  </si>
  <si>
    <t>Malterdingen</t>
  </si>
  <si>
    <t>Malchin</t>
  </si>
  <si>
    <t>Farwell</t>
  </si>
  <si>
    <t>Gröbenzell</t>
  </si>
  <si>
    <t>Rettenbach</t>
  </si>
  <si>
    <t>Paige</t>
  </si>
  <si>
    <t>Barntrup</t>
  </si>
  <si>
    <t>Kopf</t>
  </si>
  <si>
    <t>Westerland</t>
  </si>
  <si>
    <t>Lash</t>
  </si>
  <si>
    <t>Alzenau</t>
  </si>
  <si>
    <t>Barksdale</t>
  </si>
  <si>
    <t>Mildstedt</t>
  </si>
  <si>
    <t>Solingen Gräfrath</t>
  </si>
  <si>
    <t>Bandelin</t>
  </si>
  <si>
    <t>Griffis</t>
  </si>
  <si>
    <t>Gentingen</t>
  </si>
  <si>
    <t>Carlos</t>
  </si>
  <si>
    <t>Sorenson</t>
  </si>
  <si>
    <t>Aalen Aalen</t>
  </si>
  <si>
    <t>August</t>
  </si>
  <si>
    <t>Snow</t>
  </si>
  <si>
    <t>Kellinghusen</t>
  </si>
  <si>
    <t>Uganda</t>
  </si>
  <si>
    <t>Mangrum</t>
  </si>
  <si>
    <t>Cross</t>
  </si>
  <si>
    <t>Carolina</t>
  </si>
  <si>
    <t>Maulbronn</t>
  </si>
  <si>
    <t>Neeley</t>
  </si>
  <si>
    <t>Karlsruhe Innenstadt-Ost</t>
  </si>
  <si>
    <t>Backman</t>
  </si>
  <si>
    <t>Slick</t>
  </si>
  <si>
    <t>Abensberg</t>
  </si>
  <si>
    <t>Horton</t>
  </si>
  <si>
    <t>Schafflund</t>
  </si>
  <si>
    <t>Carmelita</t>
  </si>
  <si>
    <t>Curry</t>
  </si>
  <si>
    <t>Hamburg Eidelstedt</t>
  </si>
  <si>
    <t>Elaine</t>
  </si>
  <si>
    <t>Castaneda</t>
  </si>
  <si>
    <t>Bad Königshofen</t>
  </si>
  <si>
    <t>Freisbach</t>
  </si>
  <si>
    <t>Swingle</t>
  </si>
  <si>
    <t>Müssen</t>
  </si>
  <si>
    <t>Hamburg Francop</t>
  </si>
  <si>
    <t>Landsberg</t>
  </si>
  <si>
    <t>Roque</t>
  </si>
  <si>
    <t>Gochsheim</t>
  </si>
  <si>
    <t>Laatzen</t>
  </si>
  <si>
    <t>Maxine</t>
  </si>
  <si>
    <t>McCloskey</t>
  </si>
  <si>
    <t>Kerken</t>
  </si>
  <si>
    <t>Oeversee</t>
  </si>
  <si>
    <t>Shaner</t>
  </si>
  <si>
    <t>Mackenbach</t>
  </si>
  <si>
    <t>Ben</t>
  </si>
  <si>
    <t>Edesheim</t>
  </si>
  <si>
    <t>Ana</t>
  </si>
  <si>
    <t>Bremen Gete</t>
  </si>
  <si>
    <t>Franke</t>
  </si>
  <si>
    <t>Sigmaringendorf</t>
  </si>
  <si>
    <t>Rea</t>
  </si>
  <si>
    <t>Georgsdorf</t>
  </si>
  <si>
    <t>Stiles</t>
  </si>
  <si>
    <t>Ravensburg</t>
  </si>
  <si>
    <t>Detmold Schönemark</t>
  </si>
  <si>
    <t>Clarence</t>
  </si>
  <si>
    <t>Parnell</t>
  </si>
  <si>
    <t>Langeoog</t>
  </si>
  <si>
    <t>Misty</t>
  </si>
  <si>
    <t>Fichtelberg</t>
  </si>
  <si>
    <t>Spencer</t>
  </si>
  <si>
    <t>Dohna</t>
  </si>
  <si>
    <t>Jeanne</t>
  </si>
  <si>
    <t>Falk</t>
  </si>
  <si>
    <t>Eichstätt</t>
  </si>
  <si>
    <t>Rivera</t>
  </si>
  <si>
    <t>Macdougall</t>
  </si>
  <si>
    <t>Dobel</t>
  </si>
  <si>
    <t>Ocie</t>
  </si>
  <si>
    <t>Jamerson</t>
  </si>
  <si>
    <t>Gangloffsömmern</t>
  </si>
  <si>
    <t>Dube</t>
  </si>
  <si>
    <t>Haile</t>
  </si>
  <si>
    <t>Randolph</t>
  </si>
  <si>
    <t>Treis-Karden</t>
  </si>
  <si>
    <t>Verda</t>
  </si>
  <si>
    <t>Braziel</t>
  </si>
  <si>
    <t>Manion</t>
  </si>
  <si>
    <t>Bremen Werderland</t>
  </si>
  <si>
    <t>Heller</t>
  </si>
  <si>
    <t>Utzenfeld</t>
  </si>
  <si>
    <t>Werdohl</t>
  </si>
  <si>
    <t>Illertissen</t>
  </si>
  <si>
    <t>Clyde</t>
  </si>
  <si>
    <t>Rosenthal</t>
  </si>
  <si>
    <t>Phelps</t>
  </si>
  <si>
    <t>Dedelstorf</t>
  </si>
  <si>
    <t>Stone</t>
  </si>
  <si>
    <t>Besigheim</t>
  </si>
  <si>
    <t>Poirier</t>
  </si>
  <si>
    <t>Lutherstadt Wittenberg</t>
  </si>
  <si>
    <t>Luis</t>
  </si>
  <si>
    <t>Carlisle</t>
  </si>
  <si>
    <t>Loose</t>
  </si>
  <si>
    <t>Loiching</t>
  </si>
  <si>
    <t>Eanes</t>
  </si>
  <si>
    <t>Herford Eickum</t>
  </si>
  <si>
    <t>Taufkirchen</t>
  </si>
  <si>
    <t>Moody</t>
  </si>
  <si>
    <t>Bürstadt</t>
  </si>
  <si>
    <t>Marquitta</t>
  </si>
  <si>
    <t>Bernau</t>
  </si>
  <si>
    <t>Chien</t>
  </si>
  <si>
    <t>Plech</t>
  </si>
  <si>
    <t>Lancaster</t>
  </si>
  <si>
    <t>Neuruppin</t>
  </si>
  <si>
    <t>Westberry</t>
  </si>
  <si>
    <t>Gondershausen</t>
  </si>
  <si>
    <t>Lawerence</t>
  </si>
  <si>
    <t>Sipp</t>
  </si>
  <si>
    <t>Dormagen Delrath</t>
  </si>
  <si>
    <t>Bad Bibra</t>
  </si>
  <si>
    <t>Grimes</t>
  </si>
  <si>
    <t>Jeremy</t>
  </si>
  <si>
    <t>Wallace</t>
  </si>
  <si>
    <t>Besenthal</t>
  </si>
  <si>
    <t>Burdick</t>
  </si>
  <si>
    <t>Mettenheim</t>
  </si>
  <si>
    <t>Shook</t>
  </si>
  <si>
    <t>Helgoland</t>
  </si>
  <si>
    <t>Corwin</t>
  </si>
  <si>
    <t>Joanne</t>
  </si>
  <si>
    <t>Shields</t>
  </si>
  <si>
    <t>Düsseldorf Oberkassel</t>
  </si>
  <si>
    <t>Zena</t>
  </si>
  <si>
    <t>McMullen</t>
  </si>
  <si>
    <t>Linden</t>
  </si>
  <si>
    <t>Edgerton</t>
  </si>
  <si>
    <t>Germaringen</t>
  </si>
  <si>
    <t>Angel</t>
  </si>
  <si>
    <t>Kienberg</t>
  </si>
  <si>
    <t>McIver</t>
  </si>
  <si>
    <t>Bodenmais</t>
  </si>
  <si>
    <t>Venegas</t>
  </si>
  <si>
    <t>Brohl</t>
  </si>
  <si>
    <t>Ottenbach</t>
  </si>
  <si>
    <t>Brittney</t>
  </si>
  <si>
    <t>Gasser</t>
  </si>
  <si>
    <t>Ebstorf</t>
  </si>
  <si>
    <t>Bonin</t>
  </si>
  <si>
    <t>Heidelberg Bergheim</t>
  </si>
  <si>
    <t>Ebony</t>
  </si>
  <si>
    <t>Ulm Jungingen</t>
  </si>
  <si>
    <t>Gilberto</t>
  </si>
  <si>
    <t>Altenglan</t>
  </si>
  <si>
    <t>Berlin Zehlendorf</t>
  </si>
  <si>
    <t>Cecilia</t>
  </si>
  <si>
    <t>Bodenbach</t>
  </si>
  <si>
    <t>Lacy</t>
  </si>
  <si>
    <t>Lara</t>
  </si>
  <si>
    <t>Simmern</t>
  </si>
  <si>
    <t>Lindsey</t>
  </si>
  <si>
    <t>Adelsdorf</t>
  </si>
  <si>
    <t>Berger</t>
  </si>
  <si>
    <t>Franco</t>
  </si>
  <si>
    <t>Rutesheim</t>
  </si>
  <si>
    <t>Sasbach</t>
  </si>
  <si>
    <t>Rumbach</t>
  </si>
  <si>
    <t>Liddell</t>
  </si>
  <si>
    <t>Neustadt an der Weinstraße Gimmeldingen</t>
  </si>
  <si>
    <t>Estelle</t>
  </si>
  <si>
    <t>Bunde</t>
  </si>
  <si>
    <t>Ware</t>
  </si>
  <si>
    <t>Langfurth</t>
  </si>
  <si>
    <t>Sowers</t>
  </si>
  <si>
    <t>Mettmann</t>
  </si>
  <si>
    <t>Robey</t>
  </si>
  <si>
    <t>Estrada</t>
  </si>
  <si>
    <t>Elsdorf</t>
  </si>
  <si>
    <t>Pleidelsheim</t>
  </si>
  <si>
    <t>Killian</t>
  </si>
  <si>
    <t>Schönhausen</t>
  </si>
  <si>
    <t>Cathy</t>
  </si>
  <si>
    <t>Puschendorf</t>
  </si>
  <si>
    <t>Bogart</t>
  </si>
  <si>
    <t>Clouse</t>
  </si>
  <si>
    <t>birasafab@gmail.com</t>
  </si>
  <si>
    <t>Burundi</t>
  </si>
  <si>
    <t>Female</t>
  </si>
  <si>
    <t>Male</t>
  </si>
  <si>
    <t>Country of origin</t>
  </si>
  <si>
    <t>birasafab@yahoo.fr</t>
  </si>
  <si>
    <t>African_countries</t>
  </si>
  <si>
    <t>Row Labels</t>
  </si>
  <si>
    <t>Grand Total</t>
  </si>
  <si>
    <t>Salary</t>
  </si>
  <si>
    <t>ID</t>
  </si>
  <si>
    <t>Birasa</t>
  </si>
  <si>
    <t>rough column</t>
  </si>
  <si>
    <t>birasa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</si>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</sst>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3" fillId="0" borderId="1" xfId="0" applyFont="1" applyBorder="1"/>
    <xf numFmtId="0" fontId="3" fillId="0" borderId="2" xfId="0" applyFont="1" applyFill="1" applyBorder="1"/>
    <xf numFmtId="0" fontId="3" fillId="0" borderId="1" xfId="0" applyFont="1" applyFill="1" applyBorder="1"/>
    <xf numFmtId="164" fontId="4" fillId="2" borderId="1" xfId="2" applyNumberFormat="1" applyFont="1" applyFill="1" applyBorder="1" applyAlignment="1">
      <alignment horizontal="center" vertical="top" wrapText="1"/>
    </xf>
    <xf numFmtId="164" fontId="5" fillId="2" borderId="1" xfId="2" applyNumberFormat="1" applyFont="1" applyFill="1" applyBorder="1" applyAlignment="1">
      <alignment horizontal="center" vertical="top" wrapText="1"/>
    </xf>
    <xf numFmtId="0" fontId="0" fillId="0" borderId="2" xfId="0" applyFill="1" applyBorder="1"/>
    <xf numFmtId="1" fontId="0" fillId="0" borderId="0" xfId="0" applyNumberFormat="1"/>
    <xf numFmtId="0" fontId="0" fillId="0" borderId="1" xfId="0" applyFill="1" applyBorder="1"/>
    <xf numFmtId="0" fontId="0" fillId="0" borderId="0" xfId="0" applyBorder="1"/>
  </cellXfs>
  <cellStyles count="3">
    <cellStyle name="Comma" xfId="2" builtinId="3"/>
    <cellStyle name="Hyperlink" xfId="1" builtinId="8"/>
    <cellStyle name="Normal" xfId="0" builtinId="0"/>
  </cellStyles>
  <dxfs count="2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brice Birasa" refreshedDate="45075.35229224537" createdVersion="6" refreshedVersion="6" minRefreshableVersion="3" recordCount="1976">
  <cacheSource type="worksheet">
    <worksheetSource ref="A1:J1977" sheet="data set"/>
  </cacheSource>
  <cacheFields count="10">
    <cacheField name="Number" numFmtId="0">
      <sharedItems containsSemiMixedTypes="0" containsString="0" containsNumber="1" containsInteger="1" minValue="3" maxValue="2757"/>
    </cacheField>
    <cacheField name="Gender" numFmtId="0">
      <sharedItems/>
    </cacheField>
    <cacheField name="GivenName" numFmtId="0">
      <sharedItems/>
    </cacheField>
    <cacheField name="Surname" numFmtId="0">
      <sharedItems/>
    </cacheField>
    <cacheField name="City of residence" numFmtId="0">
      <sharedItems/>
    </cacheField>
    <cacheField name="Country of Residence" numFmtId="0">
      <sharedItems/>
    </cacheField>
    <cacheField name="Country of origin" numFmtId="0">
      <sharedItems/>
    </cacheField>
    <cacheField name="Age" numFmtId="0">
      <sharedItems containsSemiMixedTypes="0" containsString="0" containsNumber="1" containsInteger="1" minValue="19" maxValue="85" count="53">
        <n v="85"/>
        <n v="84"/>
        <n v="83"/>
        <n v="82"/>
        <n v="81"/>
        <n v="80"/>
        <n v="79"/>
        <n v="78"/>
        <n v="75"/>
        <n v="74"/>
        <n v="73"/>
        <n v="72"/>
        <n v="71"/>
        <n v="70"/>
        <n v="69"/>
        <n v="68"/>
        <n v="67"/>
        <n v="63"/>
        <n v="62"/>
        <n v="61"/>
        <n v="60"/>
        <n v="59"/>
        <n v="58"/>
        <n v="57"/>
        <n v="56"/>
        <n v="55"/>
        <n v="54"/>
        <n v="53"/>
        <n v="52"/>
        <n v="48"/>
        <n v="47"/>
        <n v="46"/>
        <n v="42"/>
        <n v="41"/>
        <n v="40"/>
        <n v="39"/>
        <n v="38"/>
        <n v="37"/>
        <n v="36"/>
        <n v="35"/>
        <n v="32"/>
        <n v="31"/>
        <n v="30"/>
        <n v="29"/>
        <n v="28"/>
        <n v="27"/>
        <n v="26"/>
        <n v="25"/>
        <n v="24"/>
        <n v="23"/>
        <n v="22"/>
        <n v="21"/>
        <n v="19"/>
      </sharedItems>
    </cacheField>
    <cacheField name="Latitude" numFmtId="0">
      <sharedItems containsSemiMixedTypes="0" containsString="0" containsNumber="1" minValue="47.469746000000001" maxValue="55.033214000000001"/>
    </cacheField>
    <cacheField name="Longitude" numFmtId="0">
      <sharedItems containsSemiMixedTypes="0" containsString="0" containsNumber="1" minValue="5.8484230000000004" maxValue="15.084028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6">
  <r>
    <n v="229"/>
    <s v="female"/>
    <s v="Emma"/>
    <s v="Traylor"/>
    <s v="Lichtenfels"/>
    <s v="Germany"/>
    <s v="Madagascar"/>
    <x v="0"/>
    <n v="50.065330000000003"/>
    <n v="11.117642"/>
  </r>
  <r>
    <n v="355"/>
    <s v="male"/>
    <s v="John"/>
    <s v="Hogan"/>
    <s v="Bützow"/>
    <s v="Germany"/>
    <s v="Madagascar"/>
    <x v="0"/>
    <n v="53.777898999999998"/>
    <n v="13.716804"/>
  </r>
  <r>
    <n v="523"/>
    <s v="male"/>
    <s v="Anthony"/>
    <s v="Bearden"/>
    <s v="Norderfriedrichskoog"/>
    <s v="Germany"/>
    <s v="Madagascar"/>
    <x v="0"/>
    <n v="54.458920999999997"/>
    <n v="8.8410200000000003"/>
  </r>
  <r>
    <n v="734"/>
    <s v="male"/>
    <s v="Keith"/>
    <s v="Ayers"/>
    <s v="Dorf Mecklenburg"/>
    <s v="Germany"/>
    <s v="Madagascar"/>
    <x v="0"/>
    <n v="53.878427000000002"/>
    <n v="11.394109"/>
  </r>
  <r>
    <n v="735"/>
    <s v="female"/>
    <s v="Beth"/>
    <s v="Eberle"/>
    <s v="Eningen"/>
    <s v="Germany"/>
    <s v="Madagascar"/>
    <x v="0"/>
    <n v="48.383251999999999"/>
    <n v="9.2559210000000007"/>
  </r>
  <r>
    <n v="918"/>
    <s v="female"/>
    <s v="Julie"/>
    <s v="Reeves"/>
    <s v="Zeiskam"/>
    <s v="Germany"/>
    <s v="Madagascar"/>
    <x v="0"/>
    <n v="49.232494000000003"/>
    <n v="8.1972339999999999"/>
  </r>
  <r>
    <n v="1135"/>
    <s v="male"/>
    <s v="Francis"/>
    <s v="Pesina"/>
    <s v="Hamburg Neustadt"/>
    <s v="Germany"/>
    <s v="Madagascar"/>
    <x v="0"/>
    <n v="53.578443"/>
    <n v="9.9192180000000008"/>
  </r>
  <r>
    <n v="1139"/>
    <s v="female"/>
    <s v="Patricia"/>
    <s v="Sims"/>
    <s v="Korbach"/>
    <s v="Germany"/>
    <s v="Madagascar"/>
    <x v="0"/>
    <n v="51.307797999999998"/>
    <n v="8.9207040000000006"/>
  </r>
  <r>
    <n v="1211"/>
    <s v="female"/>
    <s v="Mia"/>
    <s v="Weaver"/>
    <s v="Regnitzlosau"/>
    <s v="Germany"/>
    <s v="Madagascar"/>
    <x v="0"/>
    <n v="50.229837000000003"/>
    <n v="12.013669999999999"/>
  </r>
  <r>
    <n v="1291"/>
    <s v="female"/>
    <s v="Addie"/>
    <s v="McFarlin"/>
    <s v="Ingolstadt"/>
    <s v="Germany"/>
    <s v="Madagascar"/>
    <x v="0"/>
    <n v="48.758391000000003"/>
    <n v="11.409300999999999"/>
  </r>
  <r>
    <n v="1315"/>
    <s v="male"/>
    <s v="Jeffery"/>
    <s v="Snyder"/>
    <s v="Mauden"/>
    <s v="Germany"/>
    <s v="Madagascar"/>
    <x v="0"/>
    <n v="50.665706999999998"/>
    <n v="7.7988429999999997"/>
  </r>
  <r>
    <n v="1352"/>
    <s v="female"/>
    <s v="Sharon"/>
    <s v="Wicker"/>
    <s v="Mannheim Blumenau"/>
    <s v="Germany"/>
    <s v="Madagascar"/>
    <x v="0"/>
    <n v="49.456778999999997"/>
    <n v="8.368233"/>
  </r>
  <r>
    <n v="1447"/>
    <s v="male"/>
    <s v="Bobby"/>
    <s v="Weaver"/>
    <s v="Burglengenfeld"/>
    <s v="Germany"/>
    <s v="Madagascar"/>
    <x v="0"/>
    <n v="49.193395000000002"/>
    <n v="12.071426000000001"/>
  </r>
  <r>
    <n v="1463"/>
    <s v="female"/>
    <s v="Angela"/>
    <s v="Boyer"/>
    <s v="Pomster"/>
    <s v="Germany"/>
    <s v="Madagascar"/>
    <x v="0"/>
    <n v="50.309130000000003"/>
    <n v="6.8796989999999996"/>
  </r>
  <r>
    <n v="1710"/>
    <s v="male"/>
    <s v="Jerry"/>
    <s v="Engstrom"/>
    <s v="Ballendorf"/>
    <s v="Germany"/>
    <s v="Madagascar"/>
    <x v="0"/>
    <n v="48.613633999999998"/>
    <n v="10.058914"/>
  </r>
  <r>
    <n v="1817"/>
    <s v="male"/>
    <s v="Adolfo"/>
    <s v="Perez"/>
    <s v="Birkweiler"/>
    <s v="Germany"/>
    <s v="Madagascar"/>
    <x v="0"/>
    <n v="49.128540999999998"/>
    <n v="8.1879869999999997"/>
  </r>
  <r>
    <n v="1830"/>
    <s v="male"/>
    <s v="Andre"/>
    <s v="Holford"/>
    <s v="Gensingen"/>
    <s v="Germany"/>
    <s v="Madagascar"/>
    <x v="0"/>
    <n v="49.963726000000001"/>
    <n v="7.9684400000000002"/>
  </r>
  <r>
    <n v="1838"/>
    <s v="female"/>
    <s v="Daisy"/>
    <s v="Washington"/>
    <s v="Fresenburg"/>
    <s v="Germany"/>
    <s v="Madagascar"/>
    <x v="0"/>
    <n v="52.884478000000001"/>
    <n v="7.3961810000000003"/>
  </r>
  <r>
    <n v="1845"/>
    <s v="female"/>
    <s v="Shery"/>
    <s v="Boling"/>
    <s v="Benediktbeuern"/>
    <s v="Germany"/>
    <s v="Madagascar"/>
    <x v="0"/>
    <n v="47.662762000000001"/>
    <n v="11.361442"/>
  </r>
  <r>
    <n v="1906"/>
    <s v="male"/>
    <s v="Robert"/>
    <s v="Nutting"/>
    <s v="Berlin Mitte"/>
    <s v="Germany"/>
    <s v="Madagascar"/>
    <x v="0"/>
    <n v="52.570253000000001"/>
    <n v="13.425433"/>
  </r>
  <r>
    <n v="2052"/>
    <s v="female"/>
    <s v="Cynthia"/>
    <s v="Faul"/>
    <s v="Weibersbrunn"/>
    <s v="Germany"/>
    <s v="Madagascar"/>
    <x v="0"/>
    <n v="49.865884999999999"/>
    <n v="9.3476959999999991"/>
  </r>
  <r>
    <n v="2059"/>
    <s v="male"/>
    <s v="Matthew"/>
    <s v="Harris"/>
    <s v="Rückersdorf"/>
    <s v="Germany"/>
    <s v="Madagascar"/>
    <x v="0"/>
    <n v="49.216403999999997"/>
    <n v="10.777207000000001"/>
  </r>
  <r>
    <n v="2105"/>
    <s v="male"/>
    <s v="Kenneth"/>
    <s v="Holmes"/>
    <s v="Rötz"/>
    <s v="Germany"/>
    <s v="Madagascar"/>
    <x v="0"/>
    <n v="48.897553000000002"/>
    <n v="13.353693"/>
  </r>
  <r>
    <n v="2272"/>
    <s v="male"/>
    <s v="Eduardo"/>
    <s v="Gideon"/>
    <s v="Burgthann"/>
    <s v="Germany"/>
    <s v="Madagascar"/>
    <x v="0"/>
    <n v="49.256943"/>
    <n v="11.260977"/>
  </r>
  <r>
    <n v="2336"/>
    <s v="male"/>
    <s v="Aaron"/>
    <s v="Healy"/>
    <s v="Zittau"/>
    <s v="Germany"/>
    <s v="Madagascar"/>
    <x v="0"/>
    <n v="50.983986000000002"/>
    <n v="14.788829"/>
  </r>
  <r>
    <n v="2345"/>
    <s v="male"/>
    <s v="George"/>
    <s v="Peterson"/>
    <s v="Frankfurt"/>
    <s v="Germany"/>
    <s v="Madagascar"/>
    <x v="0"/>
    <n v="52.408335000000001"/>
    <n v="14.580695"/>
  </r>
  <r>
    <n v="2420"/>
    <s v="female"/>
    <s v="Beverlee"/>
    <s v="Garcia"/>
    <s v="Anklam"/>
    <s v="Germany"/>
    <s v="Madagascar"/>
    <x v="0"/>
    <n v="53.860593999999999"/>
    <n v="13.631055999999999"/>
  </r>
  <r>
    <n v="2429"/>
    <s v="female"/>
    <s v="Jean"/>
    <s v="Jones"/>
    <s v="Schwerin"/>
    <s v="Germany"/>
    <s v="Madagascar"/>
    <x v="0"/>
    <n v="53.697769000000001"/>
    <n v="11.398643"/>
  </r>
  <r>
    <n v="2438"/>
    <s v="female"/>
    <s v="Mary"/>
    <s v="Epling"/>
    <s v="Datteln"/>
    <s v="Germany"/>
    <s v="Madagascar"/>
    <x v="0"/>
    <n v="51.645927"/>
    <n v="7.4267960000000004"/>
  </r>
  <r>
    <n v="2457"/>
    <s v="female"/>
    <s v="Thelma"/>
    <s v="Garfinkel"/>
    <s v="Wurzbach"/>
    <s v="Germany"/>
    <s v="Madagascar"/>
    <x v="0"/>
    <n v="50.481064000000003"/>
    <n v="11.529795"/>
  </r>
  <r>
    <n v="2501"/>
    <s v="male"/>
    <s v="Miguel"/>
    <s v="Yeh"/>
    <s v="Neunkirchen"/>
    <s v="Germany"/>
    <s v="Madagascar"/>
    <x v="0"/>
    <n v="50.615367999999997"/>
    <n v="7.9977229999999997"/>
  </r>
  <r>
    <n v="2502"/>
    <s v="male"/>
    <s v="David"/>
    <s v="White"/>
    <s v="Weilburg"/>
    <s v="Germany"/>
    <s v="Madagascar"/>
    <x v="0"/>
    <n v="50.541505000000001"/>
    <n v="8.3731819999999999"/>
  </r>
  <r>
    <n v="2539"/>
    <s v="female"/>
    <s v="Kathy"/>
    <s v="Johnson"/>
    <s v="Longen"/>
    <s v="Germany"/>
    <s v="Madagascar"/>
    <x v="0"/>
    <n v="49.780648999999997"/>
    <n v="6.7705250000000001"/>
  </r>
  <r>
    <n v="2564"/>
    <s v="male"/>
    <s v="Richard"/>
    <s v="Crownover"/>
    <s v="Brokstedt"/>
    <s v="Germany"/>
    <s v="Madagascar"/>
    <x v="0"/>
    <n v="54.034613"/>
    <n v="9.8199670000000001"/>
  </r>
  <r>
    <n v="2565"/>
    <s v="male"/>
    <s v="John"/>
    <s v="Lester"/>
    <s v="Theisbergstegen"/>
    <s v="Germany"/>
    <s v="Madagascar"/>
    <x v="0"/>
    <n v="49.601896000000004"/>
    <n v="7.4505699999999999"/>
  </r>
  <r>
    <n v="2625"/>
    <s v="female"/>
    <s v="Glenda"/>
    <s v="Swanson"/>
    <s v="Nürnberg"/>
    <s v="Germany"/>
    <s v="Madagascar"/>
    <x v="0"/>
    <n v="49.457194999999999"/>
    <n v="10.989792"/>
  </r>
  <r>
    <n v="2691"/>
    <s v="male"/>
    <s v="Young"/>
    <s v="Olson"/>
    <s v="Griesingen"/>
    <s v="Germany"/>
    <s v="Madagascar"/>
    <x v="0"/>
    <n v="48.338465999999997"/>
    <n v="9.7217289999999998"/>
  </r>
  <r>
    <n v="127"/>
    <s v="female"/>
    <s v="Patricia"/>
    <s v="Higgins"/>
    <s v="Knetzgau"/>
    <s v="Germany"/>
    <s v="Sudan"/>
    <x v="1"/>
    <n v="49.905270999999999"/>
    <n v="10.488554000000001"/>
  </r>
  <r>
    <n v="157"/>
    <s v="male"/>
    <s v="Andrew"/>
    <s v="Bechtel"/>
    <s v="Hauenstein"/>
    <s v="Germany"/>
    <s v="Sudan"/>
    <x v="1"/>
    <n v="49.166913000000001"/>
    <n v="7.8967669999999996"/>
  </r>
  <r>
    <n v="207"/>
    <s v="male"/>
    <s v="William"/>
    <s v="Mills"/>
    <s v="Reutlingen Mittelstadt"/>
    <s v="Germany"/>
    <s v="Sudan"/>
    <x v="1"/>
    <n v="48.567630999999999"/>
    <n v="9.2915600000000005"/>
  </r>
  <r>
    <n v="346"/>
    <s v="female"/>
    <s v="Mary"/>
    <s v="Eaton"/>
    <s v="Straubing"/>
    <s v="Germany"/>
    <s v="Sudan"/>
    <x v="1"/>
    <n v="48.932831"/>
    <n v="12.487154"/>
  </r>
  <r>
    <n v="465"/>
    <s v="male"/>
    <s v="Kenneth"/>
    <s v="West"/>
    <s v="Iserlohn"/>
    <s v="Germany"/>
    <s v="Sudan"/>
    <x v="1"/>
    <n v="51.248001000000002"/>
    <n v="7.7359200000000001"/>
  </r>
  <r>
    <n v="472"/>
    <s v="male"/>
    <s v="Paul"/>
    <s v="Welch"/>
    <s v="Kirchwalsede"/>
    <s v="Germany"/>
    <s v="Sudan"/>
    <x v="1"/>
    <n v="53.096482999999999"/>
    <n v="9.5858799999999995"/>
  </r>
  <r>
    <n v="484"/>
    <s v="male"/>
    <s v="Cody"/>
    <s v="Finley"/>
    <s v="Bad Reichenhall"/>
    <s v="Germany"/>
    <s v="Sudan"/>
    <x v="1"/>
    <n v="47.687939"/>
    <n v="12.891572999999999"/>
  </r>
  <r>
    <n v="521"/>
    <s v="female"/>
    <s v="Marion"/>
    <s v="Sturdivant"/>
    <s v="Velten"/>
    <s v="Germany"/>
    <s v="Sudan"/>
    <x v="1"/>
    <n v="52.729225"/>
    <n v="13.258152000000001"/>
  </r>
  <r>
    <n v="580"/>
    <s v="female"/>
    <s v="Gladys"/>
    <s v="Falkner"/>
    <s v="Bad Ems"/>
    <s v="Germany"/>
    <s v="Sudan"/>
    <x v="1"/>
    <n v="50.381419000000001"/>
    <n v="7.7114880000000001"/>
  </r>
  <r>
    <n v="752"/>
    <s v="female"/>
    <s v="Joanna"/>
    <s v="Cook"/>
    <s v="Dresden"/>
    <s v="Germany"/>
    <s v="Sudan"/>
    <x v="1"/>
    <n v="51.105083"/>
    <n v="13.823650000000001"/>
  </r>
  <r>
    <n v="937"/>
    <s v="male"/>
    <s v="Jon"/>
    <s v="Catron"/>
    <s v="Schmalkalden"/>
    <s v="Germany"/>
    <s v="Sudan"/>
    <x v="1"/>
    <n v="50.651710999999999"/>
    <n v="10.368539"/>
  </r>
  <r>
    <n v="1063"/>
    <s v="male"/>
    <s v="Raymond"/>
    <s v="Crawford"/>
    <s v="Bad Langensalza"/>
    <s v="Germany"/>
    <s v="Sudan"/>
    <x v="1"/>
    <n v="51.125059999999998"/>
    <n v="10.626327"/>
  </r>
  <r>
    <n v="1066"/>
    <s v="female"/>
    <s v="Anne"/>
    <s v="Peck"/>
    <s v="Hohenberg"/>
    <s v="Germany"/>
    <s v="Sudan"/>
    <x v="1"/>
    <n v="50.058219000000001"/>
    <n v="12.246772"/>
  </r>
  <r>
    <n v="1089"/>
    <s v="female"/>
    <s v="Elizabeth"/>
    <s v="Owens"/>
    <s v="Laar"/>
    <s v="Germany"/>
    <s v="Sudan"/>
    <x v="1"/>
    <n v="52.531903"/>
    <n v="6.6697699999999998"/>
  </r>
  <r>
    <n v="1090"/>
    <s v="male"/>
    <s v="Wayne"/>
    <s v="Turnbow"/>
    <s v="Hamburg Rotherbaum"/>
    <s v="Germany"/>
    <s v="Sudan"/>
    <x v="1"/>
    <n v="53.554810000000003"/>
    <n v="9.8945050000000005"/>
  </r>
  <r>
    <n v="1134"/>
    <s v="male"/>
    <s v="Craig"/>
    <s v="Benham"/>
    <s v="Dresden"/>
    <s v="Germany"/>
    <s v="Sudan"/>
    <x v="1"/>
    <n v="50.971608000000003"/>
    <n v="13.661806"/>
  </r>
  <r>
    <n v="1153"/>
    <s v="female"/>
    <s v="Jennifer"/>
    <s v="Bagwell"/>
    <s v="Harsefeld"/>
    <s v="Germany"/>
    <s v="Sudan"/>
    <x v="1"/>
    <n v="53.495488000000002"/>
    <n v="9.4984690000000001"/>
  </r>
  <r>
    <n v="1276"/>
    <s v="male"/>
    <s v="Louis"/>
    <s v="Orange"/>
    <s v="Jettenbach"/>
    <s v="Germany"/>
    <s v="Sudan"/>
    <x v="1"/>
    <n v="49.645809999999997"/>
    <n v="7.4677730000000002"/>
  </r>
  <r>
    <n v="1294"/>
    <s v="male"/>
    <s v="Scott"/>
    <s v="Eaton"/>
    <s v="Hochdorf"/>
    <s v="Germany"/>
    <s v="Sudan"/>
    <x v="1"/>
    <n v="48.072020999999999"/>
    <n v="9.8140929999999997"/>
  </r>
  <r>
    <n v="1375"/>
    <s v="female"/>
    <s v="Shanda"/>
    <s v="Lowe"/>
    <s v="Sieverstedt"/>
    <s v="Germany"/>
    <s v="Sudan"/>
    <x v="1"/>
    <n v="54.620499000000002"/>
    <n v="9.5215540000000001"/>
  </r>
  <r>
    <n v="1487"/>
    <s v="male"/>
    <s v="Al"/>
    <s v="Miller"/>
    <s v="Reinbek"/>
    <s v="Germany"/>
    <s v="Sudan"/>
    <x v="1"/>
    <n v="53.439266000000003"/>
    <n v="10.242127"/>
  </r>
  <r>
    <n v="1523"/>
    <s v="male"/>
    <s v="Jarrett"/>
    <s v="Burns"/>
    <s v="Greifswald"/>
    <s v="Germany"/>
    <s v="Sudan"/>
    <x v="1"/>
    <n v="54.175697999999997"/>
    <n v="13.341742"/>
  </r>
  <r>
    <n v="1539"/>
    <s v="female"/>
    <s v="Cynthia"/>
    <s v="Wilson"/>
    <s v="Hamburg Iserbrook"/>
    <s v="Germany"/>
    <s v="Sudan"/>
    <x v="1"/>
    <n v="53.570158999999997"/>
    <n v="9.7742579999999997"/>
  </r>
  <r>
    <n v="1558"/>
    <s v="female"/>
    <s v="Maria"/>
    <s v="Melson"/>
    <s v="Schwerbach"/>
    <s v="Germany"/>
    <s v="Sudan"/>
    <x v="1"/>
    <n v="49.975869000000003"/>
    <n v="7.3932330000000004"/>
  </r>
  <r>
    <n v="1616"/>
    <s v="female"/>
    <s v="Altha"/>
    <s v="Brown"/>
    <s v="Ratekau"/>
    <s v="Germany"/>
    <s v="Sudan"/>
    <x v="1"/>
    <n v="53.942805"/>
    <n v="10.658853000000001"/>
  </r>
  <r>
    <n v="1668"/>
    <s v="male"/>
    <s v="Martin"/>
    <s v="Jackson"/>
    <s v="Kriegsfeld"/>
    <s v="Germany"/>
    <s v="Sudan"/>
    <x v="1"/>
    <n v="49.636909000000003"/>
    <n v="7.957071"/>
  </r>
  <r>
    <n v="1676"/>
    <s v="female"/>
    <s v="Theresa"/>
    <s v="Williams"/>
    <s v="München"/>
    <s v="Germany"/>
    <s v="Sudan"/>
    <x v="1"/>
    <n v="48.021068"/>
    <n v="11.597251"/>
  </r>
  <r>
    <n v="1818"/>
    <s v="male"/>
    <s v="Michael"/>
    <s v="Schultz"/>
    <s v="Engeln"/>
    <s v="Germany"/>
    <s v="Sudan"/>
    <x v="1"/>
    <n v="52.920549999999999"/>
    <n v="9.0005019999999991"/>
  </r>
  <r>
    <n v="1877"/>
    <s v="male"/>
    <s v="Marvin"/>
    <s v="Peak"/>
    <s v="Nürnberg"/>
    <s v="Germany"/>
    <s v="Sudan"/>
    <x v="1"/>
    <n v="49.362338000000001"/>
    <n v="11.012703"/>
  </r>
  <r>
    <n v="1878"/>
    <s v="male"/>
    <s v="Rickey"/>
    <s v="Mattox"/>
    <s v="Stuttgart Obertürkheim"/>
    <s v="Germany"/>
    <s v="Sudan"/>
    <x v="1"/>
    <n v="48.803224"/>
    <n v="9.3485370000000003"/>
  </r>
  <r>
    <n v="1921"/>
    <s v="male"/>
    <s v="James"/>
    <s v="Peltier"/>
    <s v="Westensee"/>
    <s v="Germany"/>
    <s v="Sudan"/>
    <x v="1"/>
    <n v="54.278055000000002"/>
    <n v="9.900684"/>
  </r>
  <r>
    <n v="1999"/>
    <s v="male"/>
    <s v="Craig"/>
    <s v="Williamson"/>
    <s v="Leingarten"/>
    <s v="Germany"/>
    <s v="Sudan"/>
    <x v="1"/>
    <n v="49.238281000000001"/>
    <n v="9.1021160000000005"/>
  </r>
  <r>
    <n v="2015"/>
    <s v="female"/>
    <s v="Denise"/>
    <s v="Rumbaugh"/>
    <s v="Stralsund"/>
    <s v="Germany"/>
    <s v="Sudan"/>
    <x v="1"/>
    <n v="54.264580000000002"/>
    <n v="13.147095"/>
  </r>
  <r>
    <n v="2030"/>
    <s v="male"/>
    <s v="Charles"/>
    <s v="Landaverde"/>
    <s v="Berlin Friedrichshain"/>
    <s v="Germany"/>
    <s v="Sudan"/>
    <x v="1"/>
    <n v="52.447192000000001"/>
    <n v="13.497216999999999"/>
  </r>
  <r>
    <n v="2118"/>
    <s v="female"/>
    <s v="Jasmine"/>
    <s v="Walker"/>
    <s v="Neukirchen"/>
    <s v="Germany"/>
    <s v="Sudan"/>
    <x v="1"/>
    <n v="50.949700999999997"/>
    <n v="9.3468230000000005"/>
  </r>
  <r>
    <n v="2307"/>
    <s v="male"/>
    <s v="Scott"/>
    <s v="Young"/>
    <s v="Stuttgart Bergheim"/>
    <s v="Germany"/>
    <s v="Sudan"/>
    <x v="1"/>
    <n v="48.88635"/>
    <n v="9.2479820000000004"/>
  </r>
  <r>
    <n v="2379"/>
    <s v="male"/>
    <s v="Jack"/>
    <s v="Morales"/>
    <s v="Attendorf"/>
    <s v="Germany"/>
    <s v="Sudan"/>
    <x v="1"/>
    <n v="51.335693999999997"/>
    <n v="14.553850000000001"/>
  </r>
  <r>
    <n v="2406"/>
    <s v="female"/>
    <s v="Sabrina"/>
    <s v="Bevan"/>
    <s v="Ohrenbach"/>
    <s v="Germany"/>
    <s v="Sudan"/>
    <x v="1"/>
    <n v="49.386975999999997"/>
    <n v="10.121171"/>
  </r>
  <r>
    <n v="2475"/>
    <s v="female"/>
    <s v="Alison"/>
    <s v="Wheeler"/>
    <s v="München"/>
    <s v="Germany"/>
    <s v="Sudan"/>
    <x v="1"/>
    <n v="48.167124999999999"/>
    <n v="11.500140999999999"/>
  </r>
  <r>
    <n v="2521"/>
    <s v="female"/>
    <s v="Mary"/>
    <s v="Andrews"/>
    <s v="Potsdam"/>
    <s v="Germany"/>
    <s v="Sudan"/>
    <x v="1"/>
    <n v="52.342215000000003"/>
    <n v="13.087412"/>
  </r>
  <r>
    <n v="2573"/>
    <s v="male"/>
    <s v="Darnell"/>
    <s v="James"/>
    <s v="Kirchham"/>
    <s v="Germany"/>
    <s v="Sudan"/>
    <x v="1"/>
    <n v="48.370507000000003"/>
    <n v="13.149634000000001"/>
  </r>
  <r>
    <n v="2619"/>
    <s v="female"/>
    <s v="Pearl"/>
    <s v="Pimentel"/>
    <s v="Metten"/>
    <s v="Germany"/>
    <s v="Sudan"/>
    <x v="1"/>
    <n v="48.803308999999999"/>
    <n v="12.979108"/>
  </r>
  <r>
    <n v="2645"/>
    <s v="female"/>
    <s v="Mildred"/>
    <s v="Rosenblum"/>
    <s v="Gielert"/>
    <s v="Germany"/>
    <s v="Sudan"/>
    <x v="1"/>
    <n v="49.767214000000003"/>
    <n v="6.993112"/>
  </r>
  <r>
    <n v="37"/>
    <s v="male"/>
    <s v="Alfred"/>
    <s v="Smith"/>
    <s v="Oberhausen Lirich"/>
    <s v="Germany"/>
    <s v="Somalia"/>
    <x v="2"/>
    <n v="51.447887999999999"/>
    <n v="6.8212710000000003"/>
  </r>
  <r>
    <n v="412"/>
    <s v="male"/>
    <s v="Michael"/>
    <s v="Smith"/>
    <s v="Kyritz"/>
    <s v="Germany"/>
    <s v="Somalia"/>
    <x v="2"/>
    <n v="53.000059"/>
    <n v="12.295904"/>
  </r>
  <r>
    <n v="429"/>
    <s v="male"/>
    <s v="Jesus"/>
    <s v="Murphy"/>
    <s v="Ergeshausen"/>
    <s v="Germany"/>
    <s v="Somalia"/>
    <x v="2"/>
    <n v="50.244819999999997"/>
    <n v="7.9582179999999996"/>
  </r>
  <r>
    <n v="573"/>
    <s v="female"/>
    <s v="Dorothy"/>
    <s v="Brown"/>
    <s v="Jena"/>
    <s v="Germany"/>
    <s v="Somalia"/>
    <x v="2"/>
    <n v="50.946759999999998"/>
    <n v="11.566776000000001"/>
  </r>
  <r>
    <n v="574"/>
    <s v="male"/>
    <s v="John"/>
    <s v="Searle"/>
    <s v="Ingolstadt"/>
    <s v="Germany"/>
    <s v="Somalia"/>
    <x v="2"/>
    <n v="48.764746000000002"/>
    <n v="11.336418999999999"/>
  </r>
  <r>
    <n v="590"/>
    <s v="female"/>
    <s v="Ann"/>
    <s v="Lamb"/>
    <s v="Donsieders"/>
    <s v="Germany"/>
    <s v="Somalia"/>
    <x v="2"/>
    <n v="49.170513"/>
    <n v="7.7081860000000004"/>
  </r>
  <r>
    <n v="748"/>
    <s v="male"/>
    <s v="Landon"/>
    <s v="Thomas"/>
    <s v="Stralsund"/>
    <s v="Germany"/>
    <s v="Somalia"/>
    <x v="2"/>
    <n v="54.231476999999998"/>
    <n v="13.147323999999999"/>
  </r>
  <r>
    <n v="768"/>
    <s v="female"/>
    <s v="Kristy"/>
    <s v="Blackford"/>
    <s v="Diespeck"/>
    <s v="Germany"/>
    <s v="Somalia"/>
    <x v="2"/>
    <n v="49.515048999999998"/>
    <n v="10.656196"/>
  </r>
  <r>
    <n v="873"/>
    <s v="female"/>
    <s v="Kelsey"/>
    <s v="Green"/>
    <s v="Hamburg Bahrenfeld"/>
    <s v="Germany"/>
    <s v="Somalia"/>
    <x v="2"/>
    <n v="53.500290999999997"/>
    <n v="10.004841000000001"/>
  </r>
  <r>
    <n v="938"/>
    <s v="female"/>
    <s v="Elizabeth"/>
    <s v="Bratcher"/>
    <s v="Duisburg"/>
    <s v="Germany"/>
    <s v="Somalia"/>
    <x v="2"/>
    <n v="51.360556000000003"/>
    <n v="6.6645110000000001"/>
  </r>
  <r>
    <n v="989"/>
    <s v="female"/>
    <s v="Elena"/>
    <s v="Sledge"/>
    <s v="Konstanz Wallhausen"/>
    <s v="Germany"/>
    <s v="Somalia"/>
    <x v="2"/>
    <n v="47.681916999999999"/>
    <n v="9.0959839999999996"/>
  </r>
  <r>
    <n v="1015"/>
    <s v="male"/>
    <s v="Earl"/>
    <s v="Mayer"/>
    <s v="Bamberg"/>
    <s v="Germany"/>
    <s v="Somalia"/>
    <x v="2"/>
    <n v="49.897979999999997"/>
    <n v="10.979692999999999"/>
  </r>
  <r>
    <n v="1020"/>
    <s v="male"/>
    <s v="Brian"/>
    <s v="Bryant"/>
    <s v="Neidlingen"/>
    <s v="Germany"/>
    <s v="Somalia"/>
    <x v="2"/>
    <n v="48.635348"/>
    <n v="9.6212269999999993"/>
  </r>
  <r>
    <n v="1042"/>
    <s v="female"/>
    <s v="Nicole"/>
    <s v="Hulett"/>
    <s v="Norderstedt"/>
    <s v="Germany"/>
    <s v="Somalia"/>
    <x v="2"/>
    <n v="53.792549000000001"/>
    <n v="9.9960979999999999"/>
  </r>
  <r>
    <n v="1044"/>
    <s v="female"/>
    <s v="Antonia"/>
    <s v="Garcia"/>
    <s v="Essenbach"/>
    <s v="Germany"/>
    <s v="Somalia"/>
    <x v="2"/>
    <n v="48.636735999999999"/>
    <n v="12.183137"/>
  </r>
  <r>
    <n v="1057"/>
    <s v="female"/>
    <s v="Vada"/>
    <s v="Hahn"/>
    <s v="Leuna"/>
    <s v="Germany"/>
    <s v="Somalia"/>
    <x v="2"/>
    <n v="51.309232000000002"/>
    <n v="12.083257"/>
  </r>
  <r>
    <n v="1385"/>
    <s v="female"/>
    <s v="Catherine"/>
    <s v="Savage"/>
    <s v="Nordhausen"/>
    <s v="Germany"/>
    <s v="Somalia"/>
    <x v="2"/>
    <n v="51.485371999999998"/>
    <n v="10.735097"/>
  </r>
  <r>
    <n v="1494"/>
    <s v="female"/>
    <s v="Mary"/>
    <s v="Harris"/>
    <s v="Liebenscheid"/>
    <s v="Germany"/>
    <s v="Somalia"/>
    <x v="2"/>
    <n v="50.672598000000001"/>
    <n v="7.9845139999999999"/>
  </r>
  <r>
    <n v="1590"/>
    <s v="male"/>
    <s v="Thomas"/>
    <s v="McLeod"/>
    <s v="Weiden"/>
    <s v="Germany"/>
    <s v="Somalia"/>
    <x v="2"/>
    <n v="49.636004999999997"/>
    <n v="12.163829"/>
  </r>
  <r>
    <n v="1602"/>
    <s v="male"/>
    <s v="Thomas"/>
    <s v="Albert"/>
    <s v="Magdeburg"/>
    <s v="Germany"/>
    <s v="Somalia"/>
    <x v="2"/>
    <n v="52.052641000000001"/>
    <n v="11.668509999999999"/>
  </r>
  <r>
    <n v="1614"/>
    <s v="female"/>
    <s v="Della"/>
    <s v="Hatchett"/>
    <s v="Morschheim"/>
    <s v="Germany"/>
    <s v="Somalia"/>
    <x v="2"/>
    <n v="49.798915000000001"/>
    <n v="7.9429910000000001"/>
  </r>
  <r>
    <n v="1735"/>
    <s v="male"/>
    <s v="David"/>
    <s v="Diaz"/>
    <s v="Bad Tölz"/>
    <s v="Germany"/>
    <s v="Somalia"/>
    <x v="2"/>
    <n v="47.859349000000002"/>
    <n v="11.636056"/>
  </r>
  <r>
    <n v="1764"/>
    <s v="female"/>
    <s v="Loretta"/>
    <s v="Lange"/>
    <s v="Etgersleben"/>
    <s v="Germany"/>
    <s v="Somalia"/>
    <x v="2"/>
    <n v="52.074119000000003"/>
    <n v="11.36055"/>
  </r>
  <r>
    <n v="1828"/>
    <s v="female"/>
    <s v="Alyson"/>
    <s v="Porter"/>
    <s v="Frittlingen"/>
    <s v="Germany"/>
    <s v="Somalia"/>
    <x v="2"/>
    <n v="48.092669000000001"/>
    <n v="8.804055"/>
  </r>
  <r>
    <n v="1914"/>
    <s v="male"/>
    <s v="Michael"/>
    <s v="Vasquez"/>
    <s v="Frankfurt"/>
    <s v="Germany"/>
    <s v="Somalia"/>
    <x v="2"/>
    <n v="52.304476000000001"/>
    <n v="14.413659000000001"/>
  </r>
  <r>
    <n v="2126"/>
    <s v="female"/>
    <s v="Kerri"/>
    <s v="Chester"/>
    <s v="Bad Münster am Stein-Ebernburg"/>
    <s v="Germany"/>
    <s v="Somalia"/>
    <x v="2"/>
    <n v="49.850442000000001"/>
    <n v="7.800999"/>
  </r>
  <r>
    <n v="2224"/>
    <s v="male"/>
    <s v="Ronald"/>
    <s v="Hager"/>
    <s v="Winningen"/>
    <s v="Germany"/>
    <s v="Somalia"/>
    <x v="2"/>
    <n v="50.301597999999998"/>
    <n v="7.5779949999999996"/>
  </r>
  <r>
    <n v="2290"/>
    <s v="female"/>
    <s v="Laura"/>
    <s v="Wasson"/>
    <s v="Nürnberg"/>
    <s v="Germany"/>
    <s v="Somalia"/>
    <x v="2"/>
    <n v="49.350811999999998"/>
    <n v="11.034542999999999"/>
  </r>
  <r>
    <n v="2299"/>
    <s v="female"/>
    <s v="Margaret"/>
    <s v="McNeil"/>
    <s v="Desloch"/>
    <s v="Germany"/>
    <s v="Somalia"/>
    <x v="2"/>
    <n v="49.785139999999998"/>
    <n v="7.6814900000000002"/>
  </r>
  <r>
    <n v="2321"/>
    <s v="female"/>
    <s v="Jackie"/>
    <s v="Harris"/>
    <s v="Regensburg"/>
    <s v="Germany"/>
    <s v="Somalia"/>
    <x v="2"/>
    <n v="48.969211000000001"/>
    <n v="12.128133"/>
  </r>
  <r>
    <n v="2325"/>
    <s v="male"/>
    <s v="Michael"/>
    <s v="Mosley"/>
    <s v="Birkholz"/>
    <s v="Germany"/>
    <s v="Somalia"/>
    <x v="2"/>
    <n v="53.200493999999999"/>
    <n v="11.614943999999999"/>
  </r>
  <r>
    <n v="2467"/>
    <s v="female"/>
    <s v="Phyllis"/>
    <s v="Hinson"/>
    <s v="Bad Salzuflen Werl-Aspe"/>
    <s v="Germany"/>
    <s v="Somalia"/>
    <x v="2"/>
    <n v="52.039183999999999"/>
    <n v="8.7710729999999995"/>
  </r>
  <r>
    <n v="2472"/>
    <s v="male"/>
    <s v="Arnold"/>
    <s v="Gilbert"/>
    <s v="Neusäß"/>
    <s v="Germany"/>
    <s v="Somalia"/>
    <x v="2"/>
    <n v="48.328122"/>
    <n v="10.750759"/>
  </r>
  <r>
    <n v="2491"/>
    <s v="male"/>
    <s v="Edward"/>
    <s v="Wooten"/>
    <s v="Niederbachheim"/>
    <s v="Germany"/>
    <s v="Somalia"/>
    <x v="2"/>
    <n v="50.104503999999999"/>
    <n v="7.777755"/>
  </r>
  <r>
    <n v="2720"/>
    <s v="male"/>
    <s v="Nathan"/>
    <s v="Arnold"/>
    <s v="Naumburg"/>
    <s v="Germany"/>
    <s v="Somalia"/>
    <x v="2"/>
    <n v="51.166103999999997"/>
    <n v="11.901960000000001"/>
  </r>
  <r>
    <n v="2733"/>
    <s v="male"/>
    <s v="Solomon"/>
    <s v="Dye"/>
    <s v="Bonn"/>
    <s v="Germany"/>
    <s v="Somalia"/>
    <x v="2"/>
    <n v="50.633330000000001"/>
    <n v="7.1303850000000004"/>
  </r>
  <r>
    <n v="20"/>
    <s v="female"/>
    <s v="Genoveva"/>
    <s v="Stouffer"/>
    <s v="Deesen"/>
    <s v="Germany"/>
    <s v="Somalia"/>
    <x v="3"/>
    <n v="50.520226000000001"/>
    <n v="7.6814080000000002"/>
  </r>
  <r>
    <n v="122"/>
    <s v="female"/>
    <s v="Claudia"/>
    <s v="Pfeiffer"/>
    <s v="Großengottern"/>
    <s v="Germany"/>
    <s v="Somalia"/>
    <x v="3"/>
    <n v="51.068004000000002"/>
    <n v="10.538519000000001"/>
  </r>
  <r>
    <n v="219"/>
    <s v="female"/>
    <s v="Rita"/>
    <s v="Schroeder"/>
    <s v="Schlier"/>
    <s v="Germany"/>
    <s v="Somalia"/>
    <x v="3"/>
    <n v="47.69265"/>
    <n v="9.6353709999999992"/>
  </r>
  <r>
    <n v="384"/>
    <s v="male"/>
    <s v="Claude"/>
    <s v="Lyons"/>
    <s v="Köln Kalk"/>
    <s v="Germany"/>
    <s v="Somalia"/>
    <x v="3"/>
    <n v="51.010759999999998"/>
    <n v="7.024832"/>
  </r>
  <r>
    <n v="389"/>
    <s v="male"/>
    <s v="Kelly"/>
    <s v="Scott"/>
    <s v="Nierstein"/>
    <s v="Germany"/>
    <s v="Somalia"/>
    <x v="3"/>
    <n v="49.927658000000001"/>
    <n v="8.3570320000000002"/>
  </r>
  <r>
    <n v="517"/>
    <s v="female"/>
    <s v="Crystal"/>
    <s v="Jansen"/>
    <s v="Krümmel"/>
    <s v="Germany"/>
    <s v="Somalia"/>
    <x v="3"/>
    <n v="50.678386000000003"/>
    <n v="7.6839069999999996"/>
  </r>
  <r>
    <n v="520"/>
    <s v="male"/>
    <s v="Steven"/>
    <s v="McFadden"/>
    <s v="Berlin Wilmersdorf"/>
    <s v="Germany"/>
    <s v="Somalia"/>
    <x v="3"/>
    <n v="52.462769999999999"/>
    <n v="13.390708999999999"/>
  </r>
  <r>
    <n v="671"/>
    <s v="male"/>
    <s v="Robert"/>
    <s v="Farrell"/>
    <s v="Hof"/>
    <s v="Germany"/>
    <s v="Somalia"/>
    <x v="3"/>
    <n v="50.354483000000002"/>
    <n v="12.013714999999999"/>
  </r>
  <r>
    <n v="726"/>
    <s v="female"/>
    <s v="Dorothy"/>
    <s v="Rice"/>
    <s v="Berlin Friedrichshain"/>
    <s v="Germany"/>
    <s v="Somalia"/>
    <x v="3"/>
    <n v="52.446237000000004"/>
    <n v="13.332367"/>
  </r>
  <r>
    <n v="736"/>
    <s v="female"/>
    <s v="Helena"/>
    <s v="Wood"/>
    <s v="Ellerau"/>
    <s v="Germany"/>
    <s v="Somalia"/>
    <x v="3"/>
    <n v="53.752848999999998"/>
    <n v="9.9634219999999996"/>
  </r>
  <r>
    <n v="867"/>
    <s v="male"/>
    <s v="James"/>
    <s v="Walsh"/>
    <s v="Krombach"/>
    <s v="Germany"/>
    <s v="Somalia"/>
    <x v="3"/>
    <n v="50.139429"/>
    <n v="9.1351910000000007"/>
  </r>
  <r>
    <n v="927"/>
    <s v="female"/>
    <s v="Brenda"/>
    <s v="Kern"/>
    <s v="Geltorf"/>
    <s v="Germany"/>
    <s v="Somalia"/>
    <x v="3"/>
    <n v="54.507232999999999"/>
    <n v="9.5580909999999992"/>
  </r>
  <r>
    <n v="930"/>
    <s v="male"/>
    <s v="Gerald"/>
    <s v="Woodward"/>
    <s v="Hamburg Hohenfelde"/>
    <s v="Germany"/>
    <s v="Somalia"/>
    <x v="3"/>
    <n v="53.597116"/>
    <n v="10.077463"/>
  </r>
  <r>
    <n v="1060"/>
    <s v="female"/>
    <s v="Wynona"/>
    <s v="Stewart"/>
    <s v="Rendsburg"/>
    <s v="Germany"/>
    <s v="Somalia"/>
    <x v="3"/>
    <n v="54.225887999999998"/>
    <n v="9.7014469999999999"/>
  </r>
  <r>
    <n v="1081"/>
    <s v="female"/>
    <s v="Carmen"/>
    <s v="Edwards"/>
    <s v="Mistelgau"/>
    <s v="Germany"/>
    <s v="Somalia"/>
    <x v="3"/>
    <n v="49.964292999999998"/>
    <n v="11.369548999999999"/>
  </r>
  <r>
    <n v="1127"/>
    <s v="male"/>
    <s v="Andre"/>
    <s v="Doi"/>
    <s v="Bad Köstritz"/>
    <s v="Germany"/>
    <s v="Somalia"/>
    <x v="3"/>
    <n v="50.822085999999999"/>
    <n v="12.063591000000001"/>
  </r>
  <r>
    <n v="1141"/>
    <s v="female"/>
    <s v="Naomi"/>
    <s v="Robinson"/>
    <s v="Bremen Westend"/>
    <s v="Germany"/>
    <s v="Somalia"/>
    <x v="3"/>
    <n v="53.033382000000003"/>
    <n v="8.6956830000000007"/>
  </r>
  <r>
    <n v="1405"/>
    <s v="female"/>
    <s v="Rose"/>
    <s v="Rio"/>
    <s v="Göttingen"/>
    <s v="Germany"/>
    <s v="Somalia"/>
    <x v="3"/>
    <n v="51.418388999999998"/>
    <n v="9.8632100000000005"/>
  </r>
  <r>
    <n v="1594"/>
    <s v="male"/>
    <s v="Jeff"/>
    <s v="Glass"/>
    <s v="Worms Abenheim"/>
    <s v="Germany"/>
    <s v="Somalia"/>
    <x v="3"/>
    <n v="49.642240999999999"/>
    <n v="8.3613499999999998"/>
  </r>
  <r>
    <n v="1725"/>
    <s v="female"/>
    <s v="Sophie"/>
    <s v="Long"/>
    <s v="München"/>
    <s v="Germany"/>
    <s v="Somalia"/>
    <x v="3"/>
    <n v="48.211530000000003"/>
    <n v="11.574161"/>
  </r>
  <r>
    <n v="1733"/>
    <s v="male"/>
    <s v="Leroy"/>
    <s v="Patel"/>
    <s v="Holzkirchen"/>
    <s v="Germany"/>
    <s v="Somalia"/>
    <x v="3"/>
    <n v="47.795053000000003"/>
    <n v="11.784879999999999"/>
  </r>
  <r>
    <n v="1743"/>
    <s v="male"/>
    <s v="Gerald"/>
    <s v="Rhodes"/>
    <s v="Düsseldorf Angermund"/>
    <s v="Germany"/>
    <s v="Somalia"/>
    <x v="3"/>
    <n v="51.190396"/>
    <n v="6.6961430000000002"/>
  </r>
  <r>
    <n v="1773"/>
    <s v="male"/>
    <s v="Clinton"/>
    <s v="Baker"/>
    <s v="Potsdam"/>
    <s v="Germany"/>
    <s v="Somalia"/>
    <x v="3"/>
    <n v="52.411256999999999"/>
    <n v="13.109405000000001"/>
  </r>
  <r>
    <n v="1844"/>
    <s v="female"/>
    <s v="Judith"/>
    <s v="Wayne"/>
    <s v="Burghausen"/>
    <s v="Germany"/>
    <s v="Somalia"/>
    <x v="3"/>
    <n v="48.21913"/>
    <n v="12.83583"/>
  </r>
  <r>
    <n v="1896"/>
    <s v="female"/>
    <s v="Patricia"/>
    <s v="Livingston"/>
    <s v="Marktredwitz"/>
    <s v="Germany"/>
    <s v="Somalia"/>
    <x v="3"/>
    <n v="49.926276999999999"/>
    <n v="12.118759000000001"/>
  </r>
  <r>
    <n v="1944"/>
    <s v="female"/>
    <s v="Gloria"/>
    <s v="Ortego"/>
    <s v="Gaildorf"/>
    <s v="Germany"/>
    <s v="Somalia"/>
    <x v="3"/>
    <n v="49.094724999999997"/>
    <n v="9.8116710000000005"/>
  </r>
  <r>
    <n v="2011"/>
    <s v="female"/>
    <s v="Colleen"/>
    <s v="Cortez"/>
    <s v="Schweinfurt"/>
    <s v="Germany"/>
    <s v="Somalia"/>
    <x v="3"/>
    <n v="50.117080999999999"/>
    <n v="10.179261"/>
  </r>
  <r>
    <n v="2167"/>
    <s v="female"/>
    <s v="Pauline"/>
    <s v="Keller"/>
    <s v="Höchstadt"/>
    <s v="Germany"/>
    <s v="Somalia"/>
    <x v="3"/>
    <n v="49.782336999999998"/>
    <n v="10.876526999999999"/>
  </r>
  <r>
    <n v="2202"/>
    <s v="female"/>
    <s v="Belinda"/>
    <s v="Williams"/>
    <s v="Brecht"/>
    <s v="Germany"/>
    <s v="Somalia"/>
    <x v="3"/>
    <n v="50.115551000000004"/>
    <n v="6.4106610000000002"/>
  </r>
  <r>
    <n v="2264"/>
    <s v="male"/>
    <s v="David"/>
    <s v="Chew"/>
    <s v="Neunkirchen Hangard"/>
    <s v="Germany"/>
    <s v="Somalia"/>
    <x v="3"/>
    <n v="49.336047000000001"/>
    <n v="7.1563720000000002"/>
  </r>
  <r>
    <n v="2328"/>
    <s v="male"/>
    <s v="Andrew"/>
    <s v="Ramirez"/>
    <s v="Würzburg"/>
    <s v="Germany"/>
    <s v="Somalia"/>
    <x v="3"/>
    <n v="49.780512999999999"/>
    <n v="9.8718699999999995"/>
  </r>
  <r>
    <n v="2384"/>
    <s v="female"/>
    <s v="Helen"/>
    <s v="Garces"/>
    <s v="Merkendorf"/>
    <s v="Germany"/>
    <s v="Somalia"/>
    <x v="3"/>
    <n v="49.171954999999997"/>
    <n v="10.673924"/>
  </r>
  <r>
    <n v="2500"/>
    <s v="female"/>
    <s v="Rachael"/>
    <s v="Carrington"/>
    <s v="München"/>
    <s v="Germany"/>
    <s v="Somalia"/>
    <x v="3"/>
    <n v="48.200701000000002"/>
    <n v="11.507070000000001"/>
  </r>
  <r>
    <n v="2549"/>
    <s v="male"/>
    <s v="William"/>
    <s v="Siniard"/>
    <s v="Didderse"/>
    <s v="Germany"/>
    <s v="Somalia"/>
    <x v="3"/>
    <n v="52.423164"/>
    <n v="10.44266"/>
  </r>
  <r>
    <n v="2674"/>
    <s v="female"/>
    <s v="Doris"/>
    <s v="Watts"/>
    <s v="Neukirchen"/>
    <s v="Germany"/>
    <s v="Somalia"/>
    <x v="3"/>
    <n v="47.813521999999999"/>
    <n v="12.768846999999999"/>
  </r>
  <r>
    <n v="76"/>
    <s v="female"/>
    <s v="Rose"/>
    <s v="Perez"/>
    <s v="Koblenz Metternich"/>
    <s v="Germany"/>
    <s v="Liberia"/>
    <x v="4"/>
    <n v="50.443106999999998"/>
    <n v="7.5614590000000002"/>
  </r>
  <r>
    <n v="82"/>
    <s v="male"/>
    <s v="Ralph"/>
    <s v="Vasquez"/>
    <s v="Halle"/>
    <s v="Germany"/>
    <s v="Liberia"/>
    <x v="4"/>
    <n v="51.426186000000001"/>
    <n v="11.993811000000001"/>
  </r>
  <r>
    <n v="86"/>
    <s v="female"/>
    <s v="Margaret"/>
    <s v="Barnes"/>
    <s v="Chemnitz"/>
    <s v="Germany"/>
    <s v="Liberia"/>
    <x v="4"/>
    <n v="50.890813999999999"/>
    <n v="12.915697"/>
  </r>
  <r>
    <n v="248"/>
    <s v="male"/>
    <s v="Stephen"/>
    <s v="Felix"/>
    <s v="Kronberg im Taunus"/>
    <s v="Germany"/>
    <s v="Liberia"/>
    <x v="4"/>
    <n v="50.276846999999997"/>
    <n v="8.5424009999999999"/>
  </r>
  <r>
    <n v="307"/>
    <s v="male"/>
    <s v="Domenic"/>
    <s v="Werner"/>
    <s v="Etgersleben"/>
    <s v="Germany"/>
    <s v="Liberia"/>
    <x v="4"/>
    <n v="51.999516999999997"/>
    <n v="11.460539000000001"/>
  </r>
  <r>
    <n v="414"/>
    <s v="male"/>
    <s v="Billy"/>
    <s v="Desilva"/>
    <s v="Bensheim"/>
    <s v="Germany"/>
    <s v="Liberia"/>
    <x v="4"/>
    <n v="49.672193999999998"/>
    <n v="8.7026009999999996"/>
  </r>
  <r>
    <n v="589"/>
    <s v="male"/>
    <s v="Gregory"/>
    <s v="Phillips"/>
    <s v="Gera"/>
    <s v="Germany"/>
    <s v="Liberia"/>
    <x v="4"/>
    <n v="50.898836000000003"/>
    <n v="12.173886"/>
  </r>
  <r>
    <n v="662"/>
    <s v="female"/>
    <s v="Fawn"/>
    <s v="Noel"/>
    <s v="Albstadt Pfeffingen"/>
    <s v="Germany"/>
    <s v="Liberia"/>
    <x v="4"/>
    <n v="48.180118999999998"/>
    <n v="8.9451400000000003"/>
  </r>
  <r>
    <n v="694"/>
    <s v="male"/>
    <s v="Oscar"/>
    <s v="Posey"/>
    <s v="Selfkant"/>
    <s v="Germany"/>
    <s v="Liberia"/>
    <x v="4"/>
    <n v="51.096653000000003"/>
    <n v="5.912814"/>
  </r>
  <r>
    <n v="708"/>
    <s v="female"/>
    <s v="Rhonda"/>
    <s v="Huff"/>
    <s v="Sand"/>
    <s v="Germany"/>
    <s v="Liberia"/>
    <x v="4"/>
    <n v="49.995016"/>
    <n v="10.640456"/>
  </r>
  <r>
    <n v="727"/>
    <s v="male"/>
    <s v="Jeffery"/>
    <s v="Weaver"/>
    <s v="Wolfen"/>
    <s v="Germany"/>
    <s v="Liberia"/>
    <x v="4"/>
    <n v="51.725639000000001"/>
    <n v="12.186474"/>
  </r>
  <r>
    <n v="799"/>
    <s v="male"/>
    <s v="Steve"/>
    <s v="Davis"/>
    <s v="Niederroßbach"/>
    <s v="Germany"/>
    <s v="Liberia"/>
    <x v="4"/>
    <n v="50.531109999999998"/>
    <n v="8.1006490000000007"/>
  </r>
  <r>
    <n v="814"/>
    <s v="female"/>
    <s v="Dora"/>
    <s v="McKee"/>
    <s v="Luckenwalde"/>
    <s v="Germany"/>
    <s v="Liberia"/>
    <x v="4"/>
    <n v="52.170253000000002"/>
    <n v="13.215387"/>
  </r>
  <r>
    <n v="838"/>
    <s v="male"/>
    <s v="Humberto"/>
    <s v="Mason"/>
    <s v="Velpke"/>
    <s v="Germany"/>
    <s v="Liberia"/>
    <x v="4"/>
    <n v="52.434733000000001"/>
    <n v="10.853260000000001"/>
  </r>
  <r>
    <n v="866"/>
    <s v="male"/>
    <s v="Michael"/>
    <s v="Forth"/>
    <s v="Westerkappeln"/>
    <s v="Germany"/>
    <s v="Liberia"/>
    <x v="4"/>
    <n v="52.263807"/>
    <n v="7.8765830000000001"/>
  </r>
  <r>
    <n v="929"/>
    <s v="female"/>
    <s v="Stephanie"/>
    <s v="Kanode"/>
    <s v="Weidenthal"/>
    <s v="Germany"/>
    <s v="Liberia"/>
    <x v="4"/>
    <n v="49.470204000000003"/>
    <n v="7.954364"/>
  </r>
  <r>
    <n v="949"/>
    <s v="female"/>
    <s v="Marianela"/>
    <s v="Moore"/>
    <s v="Freising"/>
    <s v="Germany"/>
    <s v="Liberia"/>
    <x v="4"/>
    <n v="48.355207999999998"/>
    <n v="11.674645"/>
  </r>
  <r>
    <n v="979"/>
    <s v="female"/>
    <s v="Kimberly"/>
    <s v="Harris"/>
    <s v="Wilhermsdorf"/>
    <s v="Germany"/>
    <s v="Liberia"/>
    <x v="4"/>
    <n v="49.423451"/>
    <n v="10.812839"/>
  </r>
  <r>
    <n v="1100"/>
    <s v="female"/>
    <s v="Barbara"/>
    <s v="Arnold"/>
    <s v="Weisweil"/>
    <s v="Germany"/>
    <s v="Liberia"/>
    <x v="4"/>
    <n v="48.230637999999999"/>
    <n v="7.5927600000000002"/>
  </r>
  <r>
    <n v="1221"/>
    <s v="female"/>
    <s v="Melba"/>
    <s v="Baker"/>
    <s v="Jade"/>
    <s v="Germany"/>
    <s v="Liberia"/>
    <x v="4"/>
    <n v="53.418230999999999"/>
    <n v="8.1419099999999993"/>
  </r>
  <r>
    <n v="1251"/>
    <s v="male"/>
    <s v="John"/>
    <s v="Torres"/>
    <s v="Hiltpoltstein"/>
    <s v="Germany"/>
    <s v="Liberia"/>
    <x v="4"/>
    <n v="49.726182999999999"/>
    <n v="11.223032999999999"/>
  </r>
  <r>
    <n v="1287"/>
    <s v="female"/>
    <s v="Helen"/>
    <s v="McNally"/>
    <s v="Norderstedt"/>
    <s v="Germany"/>
    <s v="Liberia"/>
    <x v="4"/>
    <n v="53.747487"/>
    <n v="10.075346"/>
  </r>
  <r>
    <n v="1323"/>
    <s v="female"/>
    <s v="June"/>
    <s v="Copeland"/>
    <s v="Dortmund"/>
    <s v="Germany"/>
    <s v="Liberia"/>
    <x v="4"/>
    <n v="51.529659000000002"/>
    <n v="7.4750769999999997"/>
  </r>
  <r>
    <n v="1410"/>
    <s v="male"/>
    <s v="Robert"/>
    <s v="Taylor"/>
    <s v="Halle"/>
    <s v="Germany"/>
    <s v="Liberia"/>
    <x v="4"/>
    <n v="51.461500000000001"/>
    <n v="11.984615"/>
  </r>
  <r>
    <n v="1423"/>
    <s v="female"/>
    <s v="Sharon"/>
    <s v="Riddle"/>
    <s v="Stuttgart Ost"/>
    <s v="Germany"/>
    <s v="Liberia"/>
    <x v="4"/>
    <n v="48.815502000000002"/>
    <n v="9.3052320000000002"/>
  </r>
  <r>
    <n v="1460"/>
    <s v="female"/>
    <s v="Clotilde"/>
    <s v="Fries"/>
    <s v="Eslarn"/>
    <s v="Germany"/>
    <s v="Liberia"/>
    <x v="4"/>
    <n v="49.617584000000001"/>
    <n v="12.491762"/>
  </r>
  <r>
    <n v="1519"/>
    <s v="male"/>
    <s v="James"/>
    <s v="Sanchez"/>
    <s v="Kleinrinderfeld"/>
    <s v="Germany"/>
    <s v="Liberia"/>
    <x v="4"/>
    <n v="49.662312999999997"/>
    <n v="9.9302440000000001"/>
  </r>
  <r>
    <n v="1562"/>
    <s v="male"/>
    <s v="Peter"/>
    <s v="Stephens"/>
    <s v="Langenau"/>
    <s v="Germany"/>
    <s v="Liberia"/>
    <x v="4"/>
    <n v="48.579343000000001"/>
    <n v="10.219427"/>
  </r>
  <r>
    <n v="1651"/>
    <s v="male"/>
    <s v="John"/>
    <s v="Connors"/>
    <s v="Daubach"/>
    <s v="Germany"/>
    <s v="Liberia"/>
    <x v="4"/>
    <n v="49.804647000000003"/>
    <n v="7.5570729999999999"/>
  </r>
  <r>
    <n v="1659"/>
    <s v="male"/>
    <s v="George"/>
    <s v="Devaney"/>
    <s v="Bad Schussenried"/>
    <s v="Germany"/>
    <s v="Liberia"/>
    <x v="4"/>
    <n v="47.929136999999997"/>
    <n v="9.5971030000000006"/>
  </r>
  <r>
    <n v="1745"/>
    <s v="female"/>
    <s v="Jesica"/>
    <s v="Nuttall"/>
    <s v="Heide"/>
    <s v="Germany"/>
    <s v="Liberia"/>
    <x v="4"/>
    <n v="54.145313999999999"/>
    <n v="9.1898300000000006"/>
  </r>
  <r>
    <n v="1945"/>
    <s v="male"/>
    <s v="Daniel"/>
    <s v="Shepard"/>
    <s v="Trabitz"/>
    <s v="Germany"/>
    <s v="Liberia"/>
    <x v="4"/>
    <n v="49.866684999999997"/>
    <n v="11.951528"/>
  </r>
  <r>
    <n v="1949"/>
    <s v="female"/>
    <s v="Bernice"/>
    <s v="Sellers"/>
    <s v="Halver"/>
    <s v="Germany"/>
    <s v="Liberia"/>
    <x v="4"/>
    <n v="51.19359"/>
    <n v="7.5055969999999999"/>
  </r>
  <r>
    <n v="2048"/>
    <s v="female"/>
    <s v="Norma"/>
    <s v="Hammond"/>
    <s v="Erlangen"/>
    <s v="Germany"/>
    <s v="Liberia"/>
    <x v="4"/>
    <n v="49.522984000000001"/>
    <n v="10.977600000000001"/>
  </r>
  <r>
    <n v="2080"/>
    <s v="male"/>
    <s v="Philip"/>
    <s v="Huffman"/>
    <s v="Tittling"/>
    <s v="Germany"/>
    <s v="Liberia"/>
    <x v="4"/>
    <n v="48.766402999999997"/>
    <n v="13.400448000000001"/>
  </r>
  <r>
    <n v="2127"/>
    <s v="female"/>
    <s v="Amy"/>
    <s v="Setzer"/>
    <s v="Dortmund"/>
    <s v="Germany"/>
    <s v="Liberia"/>
    <x v="4"/>
    <n v="51.433022999999999"/>
    <n v="7.4248289999999999"/>
  </r>
  <r>
    <n v="2133"/>
    <s v="male"/>
    <s v="Ralph"/>
    <s v="Stahlman"/>
    <s v="Friedrichskoog"/>
    <s v="Germany"/>
    <s v="Liberia"/>
    <x v="4"/>
    <n v="53.993921"/>
    <n v="8.9644069999999996"/>
  </r>
  <r>
    <n v="2229"/>
    <s v="female"/>
    <s v="Wynona"/>
    <s v="Bowman"/>
    <s v="München"/>
    <s v="Germany"/>
    <s v="Liberia"/>
    <x v="4"/>
    <n v="48.134343999999999"/>
    <n v="11.544457"/>
  </r>
  <r>
    <n v="2279"/>
    <s v="male"/>
    <s v="Mark"/>
    <s v="Crawford"/>
    <s v="Winkelbach"/>
    <s v="Germany"/>
    <s v="Liberia"/>
    <x v="4"/>
    <n v="50.706727000000001"/>
    <n v="7.7338990000000001"/>
  </r>
  <r>
    <n v="2347"/>
    <s v="female"/>
    <s v="Carolee"/>
    <s v="Benson"/>
    <s v="Koserow"/>
    <s v="Germany"/>
    <s v="Liberia"/>
    <x v="4"/>
    <n v="53.980389000000002"/>
    <n v="14.107329"/>
  </r>
  <r>
    <n v="2566"/>
    <s v="female"/>
    <s v="Sarah"/>
    <s v="Jackson"/>
    <s v="Sandhausen"/>
    <s v="Germany"/>
    <s v="Liberia"/>
    <x v="4"/>
    <n v="49.266514000000001"/>
    <n v="8.6853490000000004"/>
  </r>
  <r>
    <n v="2601"/>
    <s v="male"/>
    <s v="Thomas"/>
    <s v="Yancey"/>
    <s v="Katzweiler"/>
    <s v="Germany"/>
    <s v="Liberia"/>
    <x v="4"/>
    <n v="49.578620000000001"/>
    <n v="7.6101780000000003"/>
  </r>
  <r>
    <n v="2617"/>
    <s v="female"/>
    <s v="Tracie"/>
    <s v="McEwan"/>
    <s v="Nannhausen"/>
    <s v="Germany"/>
    <s v="Liberia"/>
    <x v="4"/>
    <n v="49.960140000000003"/>
    <n v="7.4590009999999998"/>
  </r>
  <r>
    <n v="2639"/>
    <s v="male"/>
    <s v="Lawrence"/>
    <s v="White"/>
    <s v="Weiden"/>
    <s v="Germany"/>
    <s v="Liberia"/>
    <x v="4"/>
    <n v="49.702128999999999"/>
    <n v="12.157857"/>
  </r>
  <r>
    <n v="2685"/>
    <s v="male"/>
    <s v="David"/>
    <s v="Babin"/>
    <s v="Norderstedt"/>
    <s v="Germany"/>
    <s v="Liberia"/>
    <x v="4"/>
    <n v="53.635724000000003"/>
    <n v="10.006427"/>
  </r>
  <r>
    <n v="2711"/>
    <s v="male"/>
    <s v="Nathan"/>
    <s v="Zeigler"/>
    <s v="Egelsbach"/>
    <s v="Germany"/>
    <s v="Liberia"/>
    <x v="4"/>
    <n v="49.966566999999998"/>
    <n v="8.7724139999999995"/>
  </r>
  <r>
    <n v="2735"/>
    <s v="female"/>
    <s v="Shannon"/>
    <s v="Marshall"/>
    <s v="Göhren"/>
    <s v="Germany"/>
    <s v="Liberia"/>
    <x v="4"/>
    <n v="47.524467999999999"/>
    <n v="9.6116840000000003"/>
  </r>
  <r>
    <n v="131"/>
    <s v="female"/>
    <s v="Brooke"/>
    <s v="Tribble"/>
    <s v="Aachen"/>
    <s v="Germany"/>
    <s v="Liberia"/>
    <x v="5"/>
    <n v="50.845219"/>
    <n v="6.0493030000000001"/>
  </r>
  <r>
    <n v="182"/>
    <s v="female"/>
    <s v="Michelle"/>
    <s v="Crabtree"/>
    <s v="Trier Ehrang"/>
    <s v="Germany"/>
    <s v="Liberia"/>
    <x v="5"/>
    <n v="49.763433999999997"/>
    <n v="6.5719789999999998"/>
  </r>
  <r>
    <n v="184"/>
    <s v="male"/>
    <s v="Walter"/>
    <s v="Marden"/>
    <s v="Hattingen Blankenstein"/>
    <s v="Germany"/>
    <s v="Liberia"/>
    <x v="5"/>
    <n v="51.319302999999998"/>
    <n v="7.0831229999999996"/>
  </r>
  <r>
    <n v="212"/>
    <s v="male"/>
    <s v="James"/>
    <s v="Smith"/>
    <s v="Königsbach-Stein"/>
    <s v="Germany"/>
    <s v="Liberia"/>
    <x v="5"/>
    <n v="48.932513"/>
    <n v="8.5438530000000004"/>
  </r>
  <r>
    <n v="247"/>
    <s v="female"/>
    <s v="Alta"/>
    <s v="Davis"/>
    <s v="Schweinfurt"/>
    <s v="Germany"/>
    <s v="Liberia"/>
    <x v="5"/>
    <n v="50.131484999999998"/>
    <n v="10.254878"/>
  </r>
  <r>
    <n v="280"/>
    <s v="male"/>
    <s v="Patrick"/>
    <s v="Smith"/>
    <s v="Beilstein"/>
    <s v="Germany"/>
    <s v="Liberia"/>
    <x v="5"/>
    <n v="50.267535000000002"/>
    <n v="7.1509830000000001"/>
  </r>
  <r>
    <n v="347"/>
    <s v="female"/>
    <s v="Annie"/>
    <s v="Drake"/>
    <s v="Gehlberg"/>
    <s v="Germany"/>
    <s v="Liberia"/>
    <x v="5"/>
    <n v="50.734865999999997"/>
    <n v="10.677693"/>
  </r>
  <r>
    <n v="439"/>
    <s v="female"/>
    <s v="Katrina"/>
    <s v="Joyce"/>
    <s v="Rehau"/>
    <s v="Germany"/>
    <s v="Liberia"/>
    <x v="5"/>
    <n v="50.179051000000001"/>
    <n v="12.105829999999999"/>
  </r>
  <r>
    <n v="451"/>
    <s v="male"/>
    <s v="Ray"/>
    <s v="Glaser"/>
    <s v="Bielefeld Brönninghausen"/>
    <s v="Germany"/>
    <s v="Liberia"/>
    <x v="5"/>
    <n v="51.953204999999997"/>
    <n v="8.5297739999999997"/>
  </r>
  <r>
    <n v="474"/>
    <s v="female"/>
    <s v="Loretta"/>
    <s v="Knepp"/>
    <s v="Nordkirchen"/>
    <s v="Germany"/>
    <s v="Liberia"/>
    <x v="5"/>
    <n v="51.649369999999998"/>
    <n v="7.5278"/>
  </r>
  <r>
    <n v="800"/>
    <s v="female"/>
    <s v="Lawanda"/>
    <s v="Webber"/>
    <s v="Friedrichshafen Friedrichshafen"/>
    <s v="Germany"/>
    <s v="Liberia"/>
    <x v="5"/>
    <n v="47.743763999999999"/>
    <n v="9.5128520000000005"/>
  </r>
  <r>
    <n v="811"/>
    <s v="female"/>
    <s v="Monica"/>
    <s v="Stockard"/>
    <s v="Völklingen"/>
    <s v="Germany"/>
    <s v="Liberia"/>
    <x v="5"/>
    <n v="49.210763999999998"/>
    <n v="6.7553549999999998"/>
  </r>
  <r>
    <n v="834"/>
    <s v="male"/>
    <s v="James"/>
    <s v="Fellman"/>
    <s v="Ingolstadt"/>
    <s v="Germany"/>
    <s v="Liberia"/>
    <x v="5"/>
    <n v="48.853805999999999"/>
    <n v="11.389391"/>
  </r>
  <r>
    <n v="849"/>
    <s v="female"/>
    <s v="Elizabeth"/>
    <s v="Baldwin"/>
    <s v="München"/>
    <s v="Germany"/>
    <s v="Liberia"/>
    <x v="5"/>
    <n v="48.060867999999999"/>
    <n v="11.649647"/>
  </r>
  <r>
    <n v="1040"/>
    <s v="male"/>
    <s v="Samuel"/>
    <s v="Padro"/>
    <s v="Horschbach"/>
    <s v="Germany"/>
    <s v="Liberia"/>
    <x v="5"/>
    <n v="49.563574000000003"/>
    <n v="7.5445760000000002"/>
  </r>
  <r>
    <n v="1093"/>
    <s v="male"/>
    <s v="Kenneth"/>
    <s v="Bowen"/>
    <s v="Hachenburg"/>
    <s v="Germany"/>
    <s v="Liberia"/>
    <x v="5"/>
    <n v="50.714685000000003"/>
    <n v="7.7165080000000001"/>
  </r>
  <r>
    <n v="1111"/>
    <s v="female"/>
    <s v="Maria"/>
    <s v="Ford"/>
    <s v="Freilassing"/>
    <s v="Germany"/>
    <s v="Liberia"/>
    <x v="5"/>
    <n v="47.805405999999998"/>
    <n v="12.927191000000001"/>
  </r>
  <r>
    <n v="1191"/>
    <s v="male"/>
    <s v="Andres"/>
    <s v="Stott"/>
    <s v="Düsseldorf Stadtmitte"/>
    <s v="Germany"/>
    <s v="Liberia"/>
    <x v="5"/>
    <n v="51.123939"/>
    <n v="6.7730189999999997"/>
  </r>
  <r>
    <n v="1200"/>
    <s v="male"/>
    <s v="Jason"/>
    <s v="Norris"/>
    <s v="Eschenbach"/>
    <s v="Germany"/>
    <s v="Liberia"/>
    <x v="5"/>
    <n v="49.707757999999998"/>
    <n v="11.911142"/>
  </r>
  <r>
    <n v="1309"/>
    <s v="female"/>
    <s v="Marie"/>
    <s v="Campion"/>
    <s v="Dresden"/>
    <s v="Germany"/>
    <s v="Liberia"/>
    <x v="5"/>
    <n v="51.010710000000003"/>
    <n v="13.688324"/>
  </r>
  <r>
    <n v="1371"/>
    <s v="female"/>
    <s v="Iva"/>
    <s v="Jordan"/>
    <s v="Holzgünz"/>
    <s v="Germany"/>
    <s v="Liberia"/>
    <x v="5"/>
    <n v="47.920532999999999"/>
    <n v="10.219982"/>
  </r>
  <r>
    <n v="1466"/>
    <s v="male"/>
    <s v="Adrian"/>
    <s v="Sims"/>
    <s v="Marklkofen"/>
    <s v="Germany"/>
    <s v="Liberia"/>
    <x v="5"/>
    <n v="48.525030000000001"/>
    <n v="12.489008"/>
  </r>
  <r>
    <n v="1582"/>
    <s v="female"/>
    <s v="Shirley"/>
    <s v="Jones"/>
    <s v="Kappeln"/>
    <s v="Germany"/>
    <s v="Liberia"/>
    <x v="5"/>
    <n v="54.590854"/>
    <n v="9.9443789999999996"/>
  </r>
  <r>
    <n v="1678"/>
    <s v="female"/>
    <s v="Jacqueline"/>
    <s v="Sadler"/>
    <s v="Neuhaus"/>
    <s v="Germany"/>
    <s v="Liberia"/>
    <x v="5"/>
    <n v="47.469746000000001"/>
    <n v="9.9254960000000008"/>
  </r>
  <r>
    <n v="1789"/>
    <s v="male"/>
    <s v="Daniel"/>
    <s v="Hawkins"/>
    <s v="Elmshorn"/>
    <s v="Germany"/>
    <s v="Liberia"/>
    <x v="5"/>
    <n v="53.676015999999997"/>
    <n v="9.5649709999999999"/>
  </r>
  <r>
    <n v="1937"/>
    <s v="male"/>
    <s v="Kevin"/>
    <s v="Wimmer"/>
    <s v="Atzendorf"/>
    <s v="Germany"/>
    <s v="Liberia"/>
    <x v="5"/>
    <n v="51.885461999999997"/>
    <n v="11.696758000000001"/>
  </r>
  <r>
    <n v="1970"/>
    <s v="male"/>
    <s v="Matthew"/>
    <s v="Sanford"/>
    <s v="Goldschau"/>
    <s v="Germany"/>
    <s v="Liberia"/>
    <x v="5"/>
    <n v="51.055782000000001"/>
    <n v="12.017087999999999"/>
  </r>
  <r>
    <n v="1983"/>
    <s v="male"/>
    <s v="Charles"/>
    <s v="Bridges"/>
    <s v="Minderlittgen"/>
    <s v="Germany"/>
    <s v="Liberia"/>
    <x v="5"/>
    <n v="49.838357000000002"/>
    <n v="6.8788530000000003"/>
  </r>
  <r>
    <n v="2020"/>
    <s v="male"/>
    <s v="Levi"/>
    <s v="Workman"/>
    <s v="Karlstadt"/>
    <s v="Germany"/>
    <s v="Liberia"/>
    <x v="5"/>
    <n v="49.916587999999997"/>
    <n v="9.8209839999999993"/>
  </r>
  <r>
    <n v="2041"/>
    <s v="male"/>
    <s v="Bryan"/>
    <s v="Williams"/>
    <s v="Neundorf"/>
    <s v="Germany"/>
    <s v="Liberia"/>
    <x v="5"/>
    <n v="50.586866999999998"/>
    <n v="12.945290999999999"/>
  </r>
  <r>
    <n v="2065"/>
    <s v="male"/>
    <s v="Jeffrey"/>
    <s v="Harris"/>
    <s v="Neumarkt"/>
    <s v="Germany"/>
    <s v="Liberia"/>
    <x v="5"/>
    <n v="48.402064000000003"/>
    <n v="12.482022000000001"/>
  </r>
  <r>
    <n v="2136"/>
    <s v="male"/>
    <s v="Frank"/>
    <s v="Collins"/>
    <s v="Neustadt an der Weinstraße Königsbach"/>
    <s v="Germany"/>
    <s v="Liberia"/>
    <x v="5"/>
    <n v="49.420279000000001"/>
    <n v="8.15428"/>
  </r>
  <r>
    <n v="2137"/>
    <s v="male"/>
    <s v="David"/>
    <s v="Eugene"/>
    <s v="Magdeburg"/>
    <s v="Germany"/>
    <s v="Liberia"/>
    <x v="5"/>
    <n v="52.077674999999999"/>
    <n v="11.540201"/>
  </r>
  <r>
    <n v="2269"/>
    <s v="male"/>
    <s v="Christian"/>
    <s v="Stewart"/>
    <s v="Schönau"/>
    <s v="Germany"/>
    <s v="Liberia"/>
    <x v="5"/>
    <n v="47.684061"/>
    <n v="7.8879770000000002"/>
  </r>
  <r>
    <n v="2278"/>
    <s v="male"/>
    <s v="Jason"/>
    <s v="Parrott"/>
    <s v="Nutteln"/>
    <s v="Germany"/>
    <s v="Liberia"/>
    <x v="5"/>
    <n v="54.076155999999997"/>
    <n v="9.4144579999999998"/>
  </r>
  <r>
    <n v="2310"/>
    <s v="male"/>
    <s v="Willie"/>
    <s v="Jones"/>
    <s v="Erkenbrechtsweiler"/>
    <s v="Germany"/>
    <s v="Liberia"/>
    <x v="5"/>
    <n v="48.481344"/>
    <n v="9.5185279999999999"/>
  </r>
  <r>
    <n v="2363"/>
    <s v="female"/>
    <s v="Carmina"/>
    <s v="Oday"/>
    <s v="Dresden"/>
    <s v="Germany"/>
    <s v="Liberia"/>
    <x v="5"/>
    <n v="50.956361999999999"/>
    <n v="13.821865000000001"/>
  </r>
  <r>
    <n v="2417"/>
    <s v="male"/>
    <s v="Leonard"/>
    <s v="Thayer"/>
    <s v="Ahrensdorf"/>
    <s v="Germany"/>
    <s v="Liberia"/>
    <x v="5"/>
    <n v="52.129375000000003"/>
    <n v="14.171372"/>
  </r>
  <r>
    <n v="2447"/>
    <s v="male"/>
    <s v="Frank"/>
    <s v="Staten"/>
    <s v="Hochdorf-Assenheim"/>
    <s v="Germany"/>
    <s v="Liberia"/>
    <x v="5"/>
    <n v="49.518346999999999"/>
    <n v="8.3232280000000003"/>
  </r>
  <r>
    <n v="2469"/>
    <s v="female"/>
    <s v="Tina"/>
    <s v="Ward"/>
    <s v="Karlsbad"/>
    <s v="Germany"/>
    <s v="Liberia"/>
    <x v="5"/>
    <n v="48.926518999999999"/>
    <n v="8.5820190000000007"/>
  </r>
  <r>
    <n v="2487"/>
    <s v="male"/>
    <s v="Rickie"/>
    <s v="Langston"/>
    <s v="Eriskirch"/>
    <s v="Germany"/>
    <s v="Liberia"/>
    <x v="5"/>
    <n v="47.584228000000003"/>
    <n v="9.5989950000000004"/>
  </r>
  <r>
    <n v="24"/>
    <s v="female"/>
    <s v="Dorthy"/>
    <s v="Aquino"/>
    <s v="Schwegenheim"/>
    <s v="Germany"/>
    <s v="Tchad"/>
    <x v="6"/>
    <n v="49.331217000000002"/>
    <n v="8.2941610000000008"/>
  </r>
  <r>
    <n v="28"/>
    <s v="male"/>
    <s v="Norman"/>
    <s v="Varley"/>
    <s v="Mehlingen"/>
    <s v="Germany"/>
    <s v="Tchad"/>
    <x v="6"/>
    <n v="49.554622999999999"/>
    <n v="7.7687559999999998"/>
  </r>
  <r>
    <n v="103"/>
    <s v="female"/>
    <s v="Gwendolyn"/>
    <s v="Robinson"/>
    <s v="Wiesloch"/>
    <s v="Germany"/>
    <s v="Tchad"/>
    <x v="6"/>
    <n v="49.362442000000001"/>
    <n v="8.6035970000000006"/>
  </r>
  <r>
    <n v="178"/>
    <s v="male"/>
    <s v="Joshua"/>
    <s v="Pennebaker"/>
    <s v="Lugau"/>
    <s v="Germany"/>
    <s v="Tchad"/>
    <x v="6"/>
    <n v="50.680382000000002"/>
    <n v="12.727961000000001"/>
  </r>
  <r>
    <n v="311"/>
    <s v="female"/>
    <s v="Dawn"/>
    <s v="Allen"/>
    <s v="Reutlingen Industriegebiet"/>
    <s v="Germany"/>
    <s v="Tchad"/>
    <x v="6"/>
    <n v="48.486595000000001"/>
    <n v="9.2720920000000007"/>
  </r>
  <r>
    <n v="331"/>
    <s v="male"/>
    <s v="John"/>
    <s v="Spicer"/>
    <s v="Gleißenberg"/>
    <s v="Germany"/>
    <s v="Tchad"/>
    <x v="6"/>
    <n v="49.347065999999998"/>
    <n v="12.796753000000001"/>
  </r>
  <r>
    <n v="363"/>
    <s v="male"/>
    <s v="Jack"/>
    <s v="Williams"/>
    <s v="Übach-Palenberg"/>
    <s v="Germany"/>
    <s v="Tchad"/>
    <x v="6"/>
    <n v="50.895304000000003"/>
    <n v="6.0671369999999998"/>
  </r>
  <r>
    <n v="411"/>
    <s v="female"/>
    <s v="Kristine"/>
    <s v="Holley"/>
    <s v="Lenggries"/>
    <s v="Germany"/>
    <s v="Tchad"/>
    <x v="6"/>
    <n v="47.709034000000003"/>
    <n v="11.502723"/>
  </r>
  <r>
    <n v="422"/>
    <s v="male"/>
    <s v="Anthony"/>
    <s v="Warner"/>
    <s v="Bergisch Gladbach Moitzfeld"/>
    <s v="Germany"/>
    <s v="Tchad"/>
    <x v="6"/>
    <n v="50.945729"/>
    <n v="7.1638149999999996"/>
  </r>
  <r>
    <n v="445"/>
    <s v="male"/>
    <s v="Diego"/>
    <s v="Johnson"/>
    <s v="Kellenhusen"/>
    <s v="Germany"/>
    <s v="Tchad"/>
    <x v="6"/>
    <n v="54.184620000000002"/>
    <n v="11.128771"/>
  </r>
  <r>
    <n v="679"/>
    <s v="male"/>
    <s v="Brandon"/>
    <s v="Jordan"/>
    <s v="Ruhmannsfelden"/>
    <s v="Germany"/>
    <s v="Tchad"/>
    <x v="6"/>
    <n v="48.959181000000001"/>
    <n v="12.954007000000001"/>
  </r>
  <r>
    <n v="729"/>
    <s v="female"/>
    <s v="Florence"/>
    <s v="Tejeda"/>
    <s v="Bad Neustadt"/>
    <s v="Germany"/>
    <s v="Tchad"/>
    <x v="6"/>
    <n v="50.254437000000003"/>
    <n v="10.278397999999999"/>
  </r>
  <r>
    <n v="749"/>
    <s v="female"/>
    <s v="Linda"/>
    <s v="Cuadrado"/>
    <s v="Herold"/>
    <s v="Germany"/>
    <s v="Tchad"/>
    <x v="6"/>
    <n v="50.758271000000001"/>
    <n v="12.896196"/>
  </r>
  <r>
    <n v="780"/>
    <s v="female"/>
    <s v="Dorothea"/>
    <s v="Merchant"/>
    <s v="Eltmann"/>
    <s v="Germany"/>
    <s v="Tchad"/>
    <x v="6"/>
    <n v="49.989837999999999"/>
    <n v="10.7018"/>
  </r>
  <r>
    <n v="789"/>
    <s v="male"/>
    <s v="Marvin"/>
    <s v="French"/>
    <s v="Stuttgart Heumaden"/>
    <s v="Germany"/>
    <s v="Tchad"/>
    <x v="6"/>
    <n v="48.680382999999999"/>
    <n v="9.1596399999999996"/>
  </r>
  <r>
    <n v="972"/>
    <s v="male"/>
    <s v="Stanley"/>
    <s v="Brown"/>
    <s v="Garmisch-Partenkirchen"/>
    <s v="Germany"/>
    <s v="Tchad"/>
    <x v="6"/>
    <n v="47.526049"/>
    <n v="11.148752"/>
  </r>
  <r>
    <n v="1031"/>
    <s v="female"/>
    <s v="Edith"/>
    <s v="Peloquin"/>
    <s v="Sögel"/>
    <s v="Germany"/>
    <s v="Tchad"/>
    <x v="6"/>
    <n v="52.850755999999997"/>
    <n v="7.4366349999999999"/>
  </r>
  <r>
    <n v="1103"/>
    <s v="female"/>
    <s v="Nancy"/>
    <s v="Ivey"/>
    <s v="Nürnberg"/>
    <s v="Germany"/>
    <s v="Tchad"/>
    <x v="6"/>
    <n v="49.400849999999998"/>
    <n v="11.102266999999999"/>
  </r>
  <r>
    <n v="1171"/>
    <s v="male"/>
    <s v="Richard"/>
    <s v="Calderon"/>
    <s v="Boostedt"/>
    <s v="Germany"/>
    <s v="Tchad"/>
    <x v="6"/>
    <n v="54.027746999999998"/>
    <n v="9.9462569999999992"/>
  </r>
  <r>
    <n v="1177"/>
    <s v="male"/>
    <s v="Paul"/>
    <s v="Whatley"/>
    <s v="Isenbüttel"/>
    <s v="Germany"/>
    <s v="Tchad"/>
    <x v="6"/>
    <n v="52.487090999999999"/>
    <n v="10.492730999999999"/>
  </r>
  <r>
    <n v="1266"/>
    <s v="male"/>
    <s v="Karl"/>
    <s v="Poole"/>
    <s v="Kirchseeon"/>
    <s v="Germany"/>
    <s v="Tchad"/>
    <x v="6"/>
    <n v="48.015442999999998"/>
    <n v="11.840066"/>
  </r>
  <r>
    <n v="1408"/>
    <s v="female"/>
    <s v="Machelle"/>
    <s v="Dunn"/>
    <s v="Tiefenbach"/>
    <s v="Germany"/>
    <s v="Tchad"/>
    <x v="6"/>
    <n v="48.566937000000003"/>
    <n v="12.137784"/>
  </r>
  <r>
    <n v="1472"/>
    <s v="male"/>
    <s v="John"/>
    <s v="Meadors"/>
    <s v="Nortrup"/>
    <s v="Germany"/>
    <s v="Tchad"/>
    <x v="6"/>
    <n v="52.564359000000003"/>
    <n v="7.818276"/>
  </r>
  <r>
    <n v="1490"/>
    <s v="male"/>
    <s v="William"/>
    <s v="Byington"/>
    <s v="Achslach"/>
    <s v="Germany"/>
    <s v="Tchad"/>
    <x v="6"/>
    <n v="48.901867000000003"/>
    <n v="12.936574"/>
  </r>
  <r>
    <n v="1545"/>
    <s v="female"/>
    <s v="Charlene"/>
    <s v="Credle"/>
    <s v="Camburg"/>
    <s v="Germany"/>
    <s v="Tchad"/>
    <x v="6"/>
    <n v="51.029183000000003"/>
    <n v="11.709641"/>
  </r>
  <r>
    <n v="1688"/>
    <s v="male"/>
    <s v="Paul"/>
    <s v="Donahue"/>
    <s v="Hargarten"/>
    <s v="Germany"/>
    <s v="Tchad"/>
    <x v="6"/>
    <n v="50.027327"/>
    <n v="6.4821169999999997"/>
  </r>
  <r>
    <n v="1910"/>
    <s v="male"/>
    <s v="Terry"/>
    <s v="Laramie"/>
    <s v="Nürnberg"/>
    <s v="Germany"/>
    <s v="Tchad"/>
    <x v="6"/>
    <n v="49.412633"/>
    <n v="11.147807999999999"/>
  </r>
  <r>
    <n v="1929"/>
    <s v="male"/>
    <s v="Hubert"/>
    <s v="Roe"/>
    <s v="Berlin Hellersdorf"/>
    <s v="Germany"/>
    <s v="Tchad"/>
    <x v="6"/>
    <n v="52.560853999999999"/>
    <n v="13.378838"/>
  </r>
  <r>
    <n v="1935"/>
    <s v="female"/>
    <s v="Janice"/>
    <s v="Scott"/>
    <s v="München"/>
    <s v="Germany"/>
    <s v="Tchad"/>
    <x v="6"/>
    <n v="48.150894000000001"/>
    <n v="11.497752"/>
  </r>
  <r>
    <n v="2207"/>
    <s v="female"/>
    <s v="Emily"/>
    <s v="Rohde"/>
    <s v="Detmold Diestelbruch"/>
    <s v="Germany"/>
    <s v="Tchad"/>
    <x v="6"/>
    <n v="51.955558000000003"/>
    <n v="8.8951030000000006"/>
  </r>
  <r>
    <n v="2249"/>
    <s v="male"/>
    <s v="Jason"/>
    <s v="Engel"/>
    <s v="Waiblingen Kernstadt-Nord"/>
    <s v="Germany"/>
    <s v="Tchad"/>
    <x v="6"/>
    <n v="48.798893"/>
    <n v="9.3986090000000004"/>
  </r>
  <r>
    <n v="2292"/>
    <s v="female"/>
    <s v="Amy"/>
    <s v="Washington"/>
    <s v="Ottobrunn"/>
    <s v="Germany"/>
    <s v="Tchad"/>
    <x v="6"/>
    <n v="48.132181000000003"/>
    <n v="11.652053"/>
  </r>
  <r>
    <n v="2389"/>
    <s v="male"/>
    <s v="Earl"/>
    <s v="Dale"/>
    <s v="Dormagen Gohr"/>
    <s v="Germany"/>
    <s v="Tchad"/>
    <x v="6"/>
    <n v="51.141081"/>
    <n v="6.7198799999999999"/>
  </r>
  <r>
    <n v="2442"/>
    <s v="male"/>
    <s v="Anthony"/>
    <s v="Edge"/>
    <s v="Lindau"/>
    <s v="Germany"/>
    <s v="Tchad"/>
    <x v="6"/>
    <n v="47.510939"/>
    <n v="9.643872"/>
  </r>
  <r>
    <n v="2497"/>
    <s v="female"/>
    <s v="Carolyn"/>
    <s v="Edelen"/>
    <s v="Dresden"/>
    <s v="Germany"/>
    <s v="Tchad"/>
    <x v="6"/>
    <n v="51.047623999999999"/>
    <n v="13.722966"/>
  </r>
  <r>
    <n v="2509"/>
    <s v="female"/>
    <s v="Sally"/>
    <s v="Hanes"/>
    <s v="Kirchberg"/>
    <s v="Germany"/>
    <s v="Tchad"/>
    <x v="6"/>
    <n v="49.237845999999998"/>
    <n v="10.007569999999999"/>
  </r>
  <r>
    <n v="2525"/>
    <s v="male"/>
    <s v="Joseph"/>
    <s v="Caudill"/>
    <s v="Affalterbach"/>
    <s v="Germany"/>
    <s v="Tchad"/>
    <x v="6"/>
    <n v="48.953822000000002"/>
    <n v="9.2860580000000006"/>
  </r>
  <r>
    <n v="2604"/>
    <s v="female"/>
    <s v="Eugenie"/>
    <s v="Lemon"/>
    <s v="Leingarten"/>
    <s v="Germany"/>
    <s v="Tchad"/>
    <x v="6"/>
    <n v="49.152231999999998"/>
    <n v="9.1288140000000002"/>
  </r>
  <r>
    <n v="2652"/>
    <s v="female"/>
    <s v="Shirley"/>
    <s v="Layton"/>
    <s v="Kükels"/>
    <s v="Germany"/>
    <s v="Tchad"/>
    <x v="6"/>
    <n v="53.831752000000002"/>
    <n v="10.156907"/>
  </r>
  <r>
    <n v="79"/>
    <s v="female"/>
    <s v="Kara"/>
    <s v="Rinaldi"/>
    <s v="Bölsberg"/>
    <s v="Germany"/>
    <s v="Tchad"/>
    <x v="7"/>
    <n v="50.580399999999997"/>
    <n v="7.8214040000000002"/>
  </r>
  <r>
    <n v="102"/>
    <s v="male"/>
    <s v="Albert"/>
    <s v="Adkins"/>
    <s v="Geschendorf"/>
    <s v="Germany"/>
    <s v="Tchad"/>
    <x v="7"/>
    <n v="53.996313999999998"/>
    <n v="10.522145999999999"/>
  </r>
  <r>
    <n v="105"/>
    <s v="male"/>
    <s v="Matthew"/>
    <s v="Hankerson"/>
    <s v="Korntal-Münchingen"/>
    <s v="Germany"/>
    <s v="Tchad"/>
    <x v="7"/>
    <n v="48.737296999999998"/>
    <n v="9.1472700000000007"/>
  </r>
  <r>
    <n v="123"/>
    <s v="male"/>
    <s v="William"/>
    <s v="Mitchell"/>
    <s v="Kranenburg"/>
    <s v="Germany"/>
    <s v="Tchad"/>
    <x v="7"/>
    <n v="53.577297000000002"/>
    <n v="9.3897600000000008"/>
  </r>
  <r>
    <n v="139"/>
    <s v="male"/>
    <s v="James"/>
    <s v="Cochran"/>
    <s v="Traunstein"/>
    <s v="Germany"/>
    <s v="Tchad"/>
    <x v="7"/>
    <n v="47.866264000000001"/>
    <n v="12.714445"/>
  </r>
  <r>
    <n v="204"/>
    <s v="female"/>
    <s v="Carleen"/>
    <s v="Call"/>
    <s v="Hummeltal"/>
    <s v="Germany"/>
    <s v="Tchad"/>
    <x v="7"/>
    <n v="49.940092999999997"/>
    <n v="11.443296999999999"/>
  </r>
  <r>
    <n v="243"/>
    <s v="male"/>
    <s v="Samuel"/>
    <s v="Armistead"/>
    <s v="Wallmoden"/>
    <s v="Germany"/>
    <s v="Tchad"/>
    <x v="7"/>
    <n v="51.975281000000003"/>
    <n v="10.326919"/>
  </r>
  <r>
    <n v="462"/>
    <s v="male"/>
    <s v="William"/>
    <s v="Parker"/>
    <s v="Papenburg"/>
    <s v="Germany"/>
    <s v="Tchad"/>
    <x v="7"/>
    <n v="53.038370999999998"/>
    <n v="7.3814570000000002"/>
  </r>
  <r>
    <n v="518"/>
    <s v="female"/>
    <s v="Mary"/>
    <s v="Turner"/>
    <s v="Bücheloh"/>
    <s v="Germany"/>
    <s v="Tchad"/>
    <x v="7"/>
    <n v="50.605764000000001"/>
    <n v="10.981615"/>
  </r>
  <r>
    <n v="609"/>
    <s v="female"/>
    <s v="Charolette"/>
    <s v="Gaulke"/>
    <s v="Salzwedel"/>
    <s v="Germany"/>
    <s v="Tchad"/>
    <x v="7"/>
    <n v="52.802517999999999"/>
    <n v="11.119939"/>
  </r>
  <r>
    <n v="669"/>
    <s v="female"/>
    <s v="Sarah"/>
    <s v="Simmons"/>
    <s v="Olsdorf"/>
    <s v="Germany"/>
    <s v="Tchad"/>
    <x v="7"/>
    <n v="49.902298999999999"/>
    <n v="6.4411699999999996"/>
  </r>
  <r>
    <n v="700"/>
    <s v="female"/>
    <s v="Jacalyn"/>
    <s v="Jensen"/>
    <s v="Coburg"/>
    <s v="Germany"/>
    <s v="Tchad"/>
    <x v="7"/>
    <n v="50.313158000000001"/>
    <n v="10.87518"/>
  </r>
  <r>
    <n v="711"/>
    <s v="male"/>
    <s v="Robert"/>
    <s v="Williams"/>
    <s v="Niebüll"/>
    <s v="Germany"/>
    <s v="Tchad"/>
    <x v="7"/>
    <n v="54.824618999999998"/>
    <n v="8.7485560000000007"/>
  </r>
  <r>
    <n v="739"/>
    <s v="female"/>
    <s v="Velma"/>
    <s v="Armstrong"/>
    <s v="Preist"/>
    <s v="Germany"/>
    <s v="Tchad"/>
    <x v="7"/>
    <n v="49.861694"/>
    <n v="6.6834160000000002"/>
  </r>
  <r>
    <n v="805"/>
    <s v="female"/>
    <s v="Katrina"/>
    <s v="Garcia"/>
    <s v="Ransweiler"/>
    <s v="Germany"/>
    <s v="Tchad"/>
    <x v="7"/>
    <n v="49.555703000000001"/>
    <n v="7.7201930000000001"/>
  </r>
  <r>
    <n v="965"/>
    <s v="female"/>
    <s v="Irene"/>
    <s v="Simons"/>
    <s v="Bremen In den Hufen"/>
    <s v="Germany"/>
    <s v="Tchad"/>
    <x v="7"/>
    <n v="53.103394000000002"/>
    <n v="8.721508"/>
  </r>
  <r>
    <n v="1109"/>
    <s v="female"/>
    <s v="Mercedes"/>
    <s v="Licon"/>
    <s v="Walterschen"/>
    <s v="Germany"/>
    <s v="Tchad"/>
    <x v="7"/>
    <n v="50.740014000000002"/>
    <n v="7.6433799999999996"/>
  </r>
  <r>
    <n v="1140"/>
    <s v="male"/>
    <s v="Darell"/>
    <s v="Palacios"/>
    <s v="Schöneberg"/>
    <s v="Germany"/>
    <s v="Tchad"/>
    <x v="7"/>
    <n v="50.743471999999997"/>
    <n v="7.5005670000000002"/>
  </r>
  <r>
    <n v="1147"/>
    <s v="female"/>
    <s v="Rebekah"/>
    <s v="Kirby"/>
    <s v="Hamburg Rothenburgsort"/>
    <s v="Germany"/>
    <s v="Tchad"/>
    <x v="7"/>
    <n v="53.630186999999999"/>
    <n v="10.135350000000001"/>
  </r>
  <r>
    <n v="1243"/>
    <s v="female"/>
    <s v="Mary"/>
    <s v="Ramirez"/>
    <s v="Potsdam"/>
    <s v="Germany"/>
    <s v="Tchad"/>
    <x v="7"/>
    <n v="52.338625"/>
    <n v="13.050938"/>
  </r>
  <r>
    <n v="1261"/>
    <s v="male"/>
    <s v="Jared"/>
    <s v="Bates"/>
    <s v="Plön"/>
    <s v="Germany"/>
    <s v="Tchad"/>
    <x v="7"/>
    <n v="54.096215999999998"/>
    <n v="10.392792"/>
  </r>
  <r>
    <n v="1328"/>
    <s v="female"/>
    <s v="Betty"/>
    <s v="Raftery"/>
    <s v="Bad Mergentheim"/>
    <s v="Germany"/>
    <s v="Tchad"/>
    <x v="7"/>
    <n v="49.517677999999997"/>
    <n v="9.8326740000000008"/>
  </r>
  <r>
    <n v="1370"/>
    <s v="male"/>
    <s v="Christopher"/>
    <s v="Dickerson"/>
    <s v="Adorf"/>
    <s v="Germany"/>
    <s v="Tchad"/>
    <x v="7"/>
    <n v="50.238205000000001"/>
    <n v="12.207867"/>
  </r>
  <r>
    <n v="1374"/>
    <s v="female"/>
    <s v="Leigh"/>
    <s v="Gregg"/>
    <s v="Wedel"/>
    <s v="Germany"/>
    <s v="Tchad"/>
    <x v="7"/>
    <n v="53.644862000000003"/>
    <n v="9.7182230000000001"/>
  </r>
  <r>
    <n v="1399"/>
    <s v="male"/>
    <s v="Lawrence"/>
    <s v="Minor"/>
    <s v="Reiffelbach"/>
    <s v="Germany"/>
    <s v="Tchad"/>
    <x v="7"/>
    <n v="49.633934000000004"/>
    <n v="7.7785080000000004"/>
  </r>
  <r>
    <n v="1422"/>
    <s v="female"/>
    <s v="Kathleen"/>
    <s v="Gula"/>
    <s v="Bundorf"/>
    <s v="Germany"/>
    <s v="Tchad"/>
    <x v="7"/>
    <n v="50.175817000000002"/>
    <n v="10.428750000000001"/>
  </r>
  <r>
    <n v="1458"/>
    <s v="male"/>
    <s v="Delbert"/>
    <s v="Donaldson"/>
    <s v="München"/>
    <s v="Germany"/>
    <s v="Tchad"/>
    <x v="7"/>
    <n v="48.137405000000001"/>
    <n v="11.561332999999999"/>
  </r>
  <r>
    <n v="1498"/>
    <s v="male"/>
    <s v="Brian"/>
    <s v="Scales"/>
    <s v="Leipzig"/>
    <s v="Germany"/>
    <s v="Tchad"/>
    <x v="7"/>
    <n v="51.379945999999997"/>
    <n v="12.3705"/>
  </r>
  <r>
    <n v="1635"/>
    <s v="female"/>
    <s v="Lisa"/>
    <s v="Drake"/>
    <s v="Breitbrunn"/>
    <s v="Germany"/>
    <s v="Tchad"/>
    <x v="7"/>
    <n v="50.034005999999998"/>
    <n v="10.664649000000001"/>
  </r>
  <r>
    <n v="1652"/>
    <s v="male"/>
    <s v="David"/>
    <s v="Golson"/>
    <s v="Geesthacht"/>
    <s v="Germany"/>
    <s v="Tchad"/>
    <x v="7"/>
    <n v="53.503203999999997"/>
    <n v="10.317026"/>
  </r>
  <r>
    <n v="1774"/>
    <s v="female"/>
    <s v="Greta"/>
    <s v="Stiner"/>
    <s v="Westerholt"/>
    <s v="Germany"/>
    <s v="Tchad"/>
    <x v="7"/>
    <n v="53.647146999999997"/>
    <n v="7.5270820000000001"/>
  </r>
  <r>
    <n v="1782"/>
    <s v="female"/>
    <s v="Karla"/>
    <s v="Tamayo"/>
    <s v="Lösnich"/>
    <s v="Germany"/>
    <s v="Tchad"/>
    <x v="7"/>
    <n v="50.001080000000002"/>
    <n v="7.1035789999999999"/>
  </r>
  <r>
    <n v="1866"/>
    <s v="male"/>
    <s v="Waylon"/>
    <s v="Gardner"/>
    <s v="Rostock"/>
    <s v="Germany"/>
    <s v="Tchad"/>
    <x v="7"/>
    <n v="54.182910999999997"/>
    <n v="12.243627"/>
  </r>
  <r>
    <n v="1964"/>
    <s v="female"/>
    <s v="Roxanna"/>
    <s v="Carreiro"/>
    <s v="Köln Innenstadt"/>
    <s v="Germany"/>
    <s v="Tchad"/>
    <x v="7"/>
    <n v="51.019807999999998"/>
    <n v="7.030017"/>
  </r>
  <r>
    <n v="1995"/>
    <s v="female"/>
    <s v="Gloria"/>
    <s v="Bruder"/>
    <s v="Warstein"/>
    <s v="Germany"/>
    <s v="Tchad"/>
    <x v="7"/>
    <n v="51.434175000000003"/>
    <n v="8.2329860000000004"/>
  </r>
  <r>
    <n v="2063"/>
    <s v="male"/>
    <s v="Kareem"/>
    <s v="Caskey"/>
    <s v="Kronach"/>
    <s v="Germany"/>
    <s v="Tchad"/>
    <x v="7"/>
    <n v="50.282024"/>
    <n v="11.251631"/>
  </r>
  <r>
    <n v="2077"/>
    <s v="female"/>
    <s v="Betty"/>
    <s v="Covington"/>
    <s v="Hamburg Kleiner Grasbrook"/>
    <s v="Germany"/>
    <s v="Tchad"/>
    <x v="7"/>
    <n v="53.482123999999999"/>
    <n v="9.9326869999999996"/>
  </r>
  <r>
    <n v="2115"/>
    <s v="female"/>
    <s v="Helen"/>
    <s v="Bell"/>
    <s v="Markt Erlbach"/>
    <s v="Germany"/>
    <s v="Tchad"/>
    <x v="7"/>
    <n v="49.542489000000003"/>
    <n v="10.591461000000001"/>
  </r>
  <r>
    <n v="2123"/>
    <s v="male"/>
    <s v="Joseph"/>
    <s v="Sturgeon"/>
    <s v="Neukloster"/>
    <s v="Germany"/>
    <s v="Tchad"/>
    <x v="7"/>
    <n v="53.861376999999997"/>
    <n v="11.679819999999999"/>
  </r>
  <r>
    <n v="2147"/>
    <s v="female"/>
    <s v="Francis"/>
    <s v="Beck"/>
    <s v="Weinsberg"/>
    <s v="Germany"/>
    <s v="Tchad"/>
    <x v="7"/>
    <n v="49.210450000000002"/>
    <n v="9.2688640000000007"/>
  </r>
  <r>
    <n v="2322"/>
    <s v="male"/>
    <s v="Daniel"/>
    <s v="Blau"/>
    <s v="München"/>
    <s v="Germany"/>
    <s v="Tchad"/>
    <x v="7"/>
    <n v="48.120784"/>
    <n v="11.646418000000001"/>
  </r>
  <r>
    <n v="2335"/>
    <s v="female"/>
    <s v="Patricia"/>
    <s v="Buckingham"/>
    <s v="Densborn"/>
    <s v="Germany"/>
    <s v="Tchad"/>
    <x v="7"/>
    <n v="50.304592"/>
    <n v="6.8233050000000004"/>
  </r>
  <r>
    <n v="2340"/>
    <s v="male"/>
    <s v="Arthur"/>
    <s v="Ellis"/>
    <s v="Bitz"/>
    <s v="Germany"/>
    <s v="Tchad"/>
    <x v="7"/>
    <n v="48.317162000000003"/>
    <n v="9.1943149999999996"/>
  </r>
  <r>
    <n v="2387"/>
    <s v="female"/>
    <s v="Sarah"/>
    <s v="Loftin"/>
    <s v="Wörth"/>
    <s v="Germany"/>
    <s v="Tchad"/>
    <x v="7"/>
    <n v="47.682962000000003"/>
    <n v="10.525866000000001"/>
  </r>
  <r>
    <n v="2425"/>
    <s v="female"/>
    <s v="Marjorie"/>
    <s v="Casey"/>
    <s v="Bremen Mittelshuchting"/>
    <s v="Germany"/>
    <s v="Tchad"/>
    <x v="7"/>
    <n v="52.956619000000003"/>
    <n v="8.6504309999999993"/>
  </r>
  <r>
    <n v="2433"/>
    <s v="female"/>
    <s v="Norma"/>
    <s v="Abercrombie"/>
    <s v="Siegen"/>
    <s v="Germany"/>
    <s v="Tchad"/>
    <x v="7"/>
    <n v="50.774296"/>
    <n v="8.0262349999999998"/>
  </r>
  <r>
    <n v="2513"/>
    <s v="female"/>
    <s v="Yvonne"/>
    <s v="Birdwell"/>
    <s v="Kissing"/>
    <s v="Germany"/>
    <s v="Tchad"/>
    <x v="7"/>
    <n v="48.310045000000002"/>
    <n v="10.892754"/>
  </r>
  <r>
    <n v="2531"/>
    <s v="female"/>
    <s v="Ruthe"/>
    <s v="Wooten"/>
    <s v="Göttingen"/>
    <s v="Germany"/>
    <s v="Tchad"/>
    <x v="7"/>
    <n v="51.597143000000003"/>
    <n v="9.8687020000000008"/>
  </r>
  <r>
    <n v="2576"/>
    <s v="male"/>
    <s v="Randall"/>
    <s v="Bain"/>
    <s v="Reutlingen Efeu"/>
    <s v="Germany"/>
    <s v="Tchad"/>
    <x v="7"/>
    <n v="48.413159"/>
    <n v="9.2478029999999993"/>
  </r>
  <r>
    <n v="2578"/>
    <s v="female"/>
    <s v="Esther"/>
    <s v="McBride"/>
    <s v="Breckerfeld"/>
    <s v="Germany"/>
    <s v="Tchad"/>
    <x v="7"/>
    <n v="51.263297999999999"/>
    <n v="7.4560209999999998"/>
  </r>
  <r>
    <n v="2581"/>
    <s v="male"/>
    <s v="Richard"/>
    <s v="Music"/>
    <s v="Nabburg"/>
    <s v="Germany"/>
    <s v="Tchad"/>
    <x v="7"/>
    <n v="49.390715999999998"/>
    <n v="12.201414"/>
  </r>
  <r>
    <n v="2693"/>
    <s v="male"/>
    <s v="Chester"/>
    <s v="Thomas"/>
    <s v="Niederweiler"/>
    <s v="Germany"/>
    <s v="Tchad"/>
    <x v="7"/>
    <n v="49.887369"/>
    <n v="7.3094770000000002"/>
  </r>
  <r>
    <n v="2698"/>
    <s v="female"/>
    <s v="Kimberly"/>
    <s v="Hamel"/>
    <s v="Dittelbrunn"/>
    <s v="Germany"/>
    <s v="Tchad"/>
    <x v="7"/>
    <n v="50.133813000000004"/>
    <n v="10.248949"/>
  </r>
  <r>
    <n v="27"/>
    <s v="male"/>
    <s v="Todd"/>
    <s v="Melcher"/>
    <s v="Amberg"/>
    <s v="Germany"/>
    <s v="Guinea"/>
    <x v="8"/>
    <n v="49.431032999999999"/>
    <n v="11.869812"/>
  </r>
  <r>
    <n v="63"/>
    <s v="male"/>
    <s v="Quinton"/>
    <s v="Ramsey"/>
    <s v="Erfurt"/>
    <s v="Germany"/>
    <s v="Guinea"/>
    <x v="8"/>
    <n v="50.937541000000003"/>
    <n v="10.937131000000001"/>
  </r>
  <r>
    <n v="67"/>
    <s v="male"/>
    <s v="Hector"/>
    <s v="Smith"/>
    <s v="Berlin Baumschulenweg"/>
    <s v="Germany"/>
    <s v="Guinea"/>
    <x v="8"/>
    <n v="52.428918000000003"/>
    <n v="13.522582"/>
  </r>
  <r>
    <n v="190"/>
    <s v="male"/>
    <s v="Gilbert"/>
    <s v="Chaplin"/>
    <s v="Quakenbrück"/>
    <s v="Germany"/>
    <s v="Guinea"/>
    <x v="8"/>
    <n v="52.692377"/>
    <n v="7.8755449999999998"/>
  </r>
  <r>
    <n v="304"/>
    <s v="male"/>
    <s v="Manuel"/>
    <s v="Mohr"/>
    <s v="Stralsund"/>
    <s v="Germany"/>
    <s v="Guinea"/>
    <x v="8"/>
    <n v="54.420419000000003"/>
    <n v="13.067233"/>
  </r>
  <r>
    <n v="344"/>
    <s v="male"/>
    <s v="Edward"/>
    <s v="Hayes"/>
    <s v="Haar"/>
    <s v="Germany"/>
    <s v="Guinea"/>
    <x v="8"/>
    <n v="48.020871999999997"/>
    <n v="11.802655"/>
  </r>
  <r>
    <n v="423"/>
    <s v="female"/>
    <s v="Alene"/>
    <s v="Williamson"/>
    <s v="Trostberg"/>
    <s v="Germany"/>
    <s v="Guinea"/>
    <x v="8"/>
    <n v="48.004843999999999"/>
    <n v="12.462394"/>
  </r>
  <r>
    <n v="601"/>
    <s v="female"/>
    <s v="Cassandra"/>
    <s v="Taormina"/>
    <s v="Füssen"/>
    <s v="Germany"/>
    <s v="Guinea"/>
    <x v="8"/>
    <n v="47.619363999999997"/>
    <n v="10.645509000000001"/>
  </r>
  <r>
    <n v="1023"/>
    <s v="female"/>
    <s v="Lisa"/>
    <s v="Maldonado"/>
    <s v="Freiham"/>
    <s v="Germany"/>
    <s v="Guinea"/>
    <x v="8"/>
    <n v="48.123986000000002"/>
    <n v="11.604290000000001"/>
  </r>
  <r>
    <n v="1029"/>
    <s v="male"/>
    <s v="Richard"/>
    <s v="Drake"/>
    <s v="Bargteheide"/>
    <s v="Germany"/>
    <s v="Guinea"/>
    <x v="8"/>
    <n v="53.724457000000001"/>
    <n v="10.167156"/>
  </r>
  <r>
    <n v="1095"/>
    <s v="female"/>
    <s v="Trudy"/>
    <s v="Cherry"/>
    <s v="Lohmen"/>
    <s v="Germany"/>
    <s v="Guinea"/>
    <x v="8"/>
    <n v="50.928711"/>
    <n v="14.071481"/>
  </r>
  <r>
    <n v="1222"/>
    <s v="male"/>
    <s v="Edward"/>
    <s v="Bradley"/>
    <s v="Verl"/>
    <s v="Germany"/>
    <s v="Guinea"/>
    <x v="8"/>
    <n v="51.898701000000003"/>
    <n v="8.5357819999999993"/>
  </r>
  <r>
    <n v="1390"/>
    <s v="male"/>
    <s v="Todd"/>
    <s v="Walker"/>
    <s v="Bremen Hohentor"/>
    <s v="Germany"/>
    <s v="Guinea"/>
    <x v="8"/>
    <n v="53.068264999999997"/>
    <n v="8.8222109999999994"/>
  </r>
  <r>
    <n v="1420"/>
    <s v="male"/>
    <s v="James"/>
    <s v="Pearson"/>
    <s v="Leipzig"/>
    <s v="Germany"/>
    <s v="Guinea"/>
    <x v="8"/>
    <n v="51.451805"/>
    <n v="12.334999"/>
  </r>
  <r>
    <n v="1481"/>
    <s v="female"/>
    <s v="Margaret"/>
    <s v="Darnell"/>
    <s v="Greifswald"/>
    <s v="Germany"/>
    <s v="Guinea"/>
    <x v="8"/>
    <n v="54.093209999999999"/>
    <n v="13.42858"/>
  </r>
  <r>
    <n v="1610"/>
    <s v="male"/>
    <s v="Joseph"/>
    <s v="Florio"/>
    <s v="Heidelberg Handschusheim"/>
    <s v="Germany"/>
    <s v="Guinea"/>
    <x v="8"/>
    <n v="49.458159000000002"/>
    <n v="8.6496949999999995"/>
  </r>
  <r>
    <n v="1646"/>
    <s v="female"/>
    <s v="Margaret"/>
    <s v="Smith"/>
    <s v="Karlsruhe Hohenwettersbach"/>
    <s v="Germany"/>
    <s v="Guinea"/>
    <x v="8"/>
    <n v="48.954377000000001"/>
    <n v="8.3553580000000007"/>
  </r>
  <r>
    <n v="1662"/>
    <s v="female"/>
    <s v="Pamela"/>
    <s v="Dahlstrom"/>
    <s v="Gauting"/>
    <s v="Germany"/>
    <s v="Guinea"/>
    <x v="8"/>
    <n v="48.082785000000001"/>
    <n v="11.437908"/>
  </r>
  <r>
    <n v="1802"/>
    <s v="male"/>
    <s v="Juan"/>
    <s v="Long"/>
    <s v="Urbar"/>
    <s v="Germany"/>
    <s v="Guinea"/>
    <x v="8"/>
    <n v="50.349235999999998"/>
    <n v="7.6141329999999998"/>
  </r>
  <r>
    <n v="1871"/>
    <s v="male"/>
    <s v="Grant"/>
    <s v="Zoller"/>
    <s v="Köln Rodenkirchen"/>
    <s v="Germany"/>
    <s v="Guinea"/>
    <x v="8"/>
    <n v="50.974117"/>
    <n v="7.0415299999999998"/>
  </r>
  <r>
    <n v="1934"/>
    <s v="female"/>
    <s v="Petra"/>
    <s v="Osburn"/>
    <s v="Falkenstein"/>
    <s v="Germany"/>
    <s v="Guinea"/>
    <x v="8"/>
    <n v="47.653109000000001"/>
    <n v="12.184319"/>
  </r>
  <r>
    <n v="1966"/>
    <s v="female"/>
    <s v="Kirsten"/>
    <s v="Schrom"/>
    <s v="Isselbach"/>
    <s v="Germany"/>
    <s v="Guinea"/>
    <x v="8"/>
    <n v="50.394435999999999"/>
    <n v="8.0193030000000007"/>
  </r>
  <r>
    <n v="1975"/>
    <s v="male"/>
    <s v="Dale"/>
    <s v="Rice"/>
    <s v="Cottbus"/>
    <s v="Germany"/>
    <s v="Guinea"/>
    <x v="8"/>
    <n v="51.786129000000003"/>
    <n v="14.337937"/>
  </r>
  <r>
    <n v="2012"/>
    <s v="male"/>
    <s v="Roy"/>
    <s v="Ortiz"/>
    <s v="Lünne"/>
    <s v="Germany"/>
    <s v="Guinea"/>
    <x v="8"/>
    <n v="52.499873000000001"/>
    <n v="7.4977239999999998"/>
  </r>
  <r>
    <n v="2037"/>
    <s v="male"/>
    <s v="Ryan"/>
    <s v="Huck"/>
    <s v="Hemsloh"/>
    <s v="Germany"/>
    <s v="Guinea"/>
    <x v="8"/>
    <n v="52.655093000000001"/>
    <n v="8.5670540000000006"/>
  </r>
  <r>
    <n v="2047"/>
    <s v="male"/>
    <s v="Edwin"/>
    <s v="Mares"/>
    <s v="Bad Steben"/>
    <s v="Germany"/>
    <s v="Guinea"/>
    <x v="8"/>
    <n v="50.300395000000002"/>
    <n v="11.705488000000001"/>
  </r>
  <r>
    <n v="2153"/>
    <s v="female"/>
    <s v="Tianna"/>
    <s v="Poore"/>
    <s v="Waldfeucht"/>
    <s v="Germany"/>
    <s v="Guinea"/>
    <x v="8"/>
    <n v="51.093767999999997"/>
    <n v="6.1962409999999997"/>
  </r>
  <r>
    <n v="2173"/>
    <s v="female"/>
    <s v="Michele"/>
    <s v="Howell"/>
    <s v="Zehnhausen bei Rennerod"/>
    <s v="Germany"/>
    <s v="Guinea"/>
    <x v="8"/>
    <n v="50.686734000000001"/>
    <n v="8.1584369999999993"/>
  </r>
  <r>
    <n v="2225"/>
    <s v="female"/>
    <s v="Sylvia"/>
    <s v="Hallett"/>
    <s v="Kuhardt"/>
    <s v="Germany"/>
    <s v="Guinea"/>
    <x v="8"/>
    <n v="49.103482999999997"/>
    <n v="8.2760350000000003"/>
  </r>
  <r>
    <n v="2282"/>
    <s v="male"/>
    <s v="William"/>
    <s v="Jackson"/>
    <s v="Coswig"/>
    <s v="Germany"/>
    <s v="Guinea"/>
    <x v="8"/>
    <n v="51.046989000000004"/>
    <n v="13.507985"/>
  </r>
  <r>
    <n v="2395"/>
    <s v="male"/>
    <s v="Martin"/>
    <s v="Conrad"/>
    <s v="München"/>
    <s v="Germany"/>
    <s v="Guinea"/>
    <x v="8"/>
    <n v="48.213444000000003"/>
    <n v="11.550419"/>
  </r>
  <r>
    <n v="2404"/>
    <s v="male"/>
    <s v="Moises"/>
    <s v="Whitaker"/>
    <s v="Bienenbüttel"/>
    <s v="Germany"/>
    <s v="Guinea"/>
    <x v="8"/>
    <n v="53.071652999999998"/>
    <n v="10.457958"/>
  </r>
  <r>
    <n v="2562"/>
    <s v="male"/>
    <s v="Roberto"/>
    <s v="Hatcher"/>
    <s v="Ostrhauderfehn"/>
    <s v="Germany"/>
    <s v="Guinea"/>
    <x v="8"/>
    <n v="53.199387999999999"/>
    <n v="7.6182699999999999"/>
  </r>
  <r>
    <n v="2589"/>
    <s v="male"/>
    <s v="Edward"/>
    <s v="Solorio"/>
    <s v="Orenhofen"/>
    <s v="Germany"/>
    <s v="Guinea"/>
    <x v="8"/>
    <n v="49.500864999999997"/>
    <n v="6.6169000000000002"/>
  </r>
  <r>
    <n v="90"/>
    <s v="male"/>
    <s v="Tyrone"/>
    <s v="Foster"/>
    <s v="Kerzenheim"/>
    <s v="Germany"/>
    <s v="Guinea"/>
    <x v="9"/>
    <n v="49.519661999999997"/>
    <n v="7.9844809999999997"/>
  </r>
  <r>
    <n v="216"/>
    <s v="female"/>
    <s v="Ruth"/>
    <s v="Cobb"/>
    <s v="Unterdietfurt"/>
    <s v="Germany"/>
    <s v="Guinea"/>
    <x v="9"/>
    <n v="48.368265000000001"/>
    <n v="12.628579999999999"/>
  </r>
  <r>
    <n v="382"/>
    <s v="male"/>
    <s v="Stephen"/>
    <s v="Widmer"/>
    <s v="Weidingen"/>
    <s v="Germany"/>
    <s v="Guinea"/>
    <x v="9"/>
    <n v="50.039529999999999"/>
    <n v="6.4526690000000002"/>
  </r>
  <r>
    <n v="388"/>
    <s v="female"/>
    <s v="Rita"/>
    <s v="Brand"/>
    <s v="München"/>
    <s v="Germany"/>
    <s v="Guinea"/>
    <x v="9"/>
    <n v="48.225042999999999"/>
    <n v="11.536994"/>
  </r>
  <r>
    <n v="458"/>
    <s v="male"/>
    <s v="Jason"/>
    <s v="Clemente"/>
    <s v="Witten Herbede"/>
    <s v="Germany"/>
    <s v="Guinea"/>
    <x v="9"/>
    <n v="51.429346000000002"/>
    <n v="7.2131819999999998"/>
  </r>
  <r>
    <n v="712"/>
    <s v="male"/>
    <s v="Robert"/>
    <s v="Crawford"/>
    <s v="Nürnberg"/>
    <s v="Germany"/>
    <s v="Guinea"/>
    <x v="9"/>
    <n v="49.386310999999999"/>
    <n v="11.193362"/>
  </r>
  <r>
    <n v="719"/>
    <s v="male"/>
    <s v="Matthew"/>
    <s v="Davis"/>
    <s v="Buchholz"/>
    <s v="Germany"/>
    <s v="Guinea"/>
    <x v="9"/>
    <n v="54.080714"/>
    <n v="12.178972999999999"/>
  </r>
  <r>
    <n v="779"/>
    <s v="female"/>
    <s v="Natasha"/>
    <s v="Leiva"/>
    <s v="Nittel"/>
    <s v="Germany"/>
    <s v="Guinea"/>
    <x v="9"/>
    <n v="49.728451"/>
    <n v="6.4522940000000002"/>
  </r>
  <r>
    <n v="935"/>
    <s v="female"/>
    <s v="Susan"/>
    <s v="Watkins"/>
    <s v="Merseburg"/>
    <s v="Germany"/>
    <s v="Guinea"/>
    <x v="9"/>
    <n v="51.343172000000003"/>
    <n v="11.989641000000001"/>
  </r>
  <r>
    <n v="993"/>
    <s v="male"/>
    <s v="George"/>
    <s v="King"/>
    <s v="Geisenfeld"/>
    <s v="Germany"/>
    <s v="Guinea"/>
    <x v="9"/>
    <n v="48.619199999999999"/>
    <n v="11.559805000000001"/>
  </r>
  <r>
    <n v="1174"/>
    <s v="female"/>
    <s v="Patsy"/>
    <s v="Bly"/>
    <s v="Großkarolinenfeld"/>
    <s v="Germany"/>
    <s v="Guinea"/>
    <x v="9"/>
    <n v="47.833927000000003"/>
    <n v="12.133974"/>
  </r>
  <r>
    <n v="1188"/>
    <s v="female"/>
    <s v="Linda"/>
    <s v="McMillan"/>
    <s v="Borsfleth"/>
    <s v="Germany"/>
    <s v="Guinea"/>
    <x v="9"/>
    <n v="53.737627000000003"/>
    <n v="9.3953369999999996"/>
  </r>
  <r>
    <n v="1193"/>
    <s v="female"/>
    <s v="Tiffani"/>
    <s v="Sells"/>
    <s v="Kempten"/>
    <s v="Germany"/>
    <s v="Guinea"/>
    <x v="9"/>
    <n v="47.787101999999997"/>
    <n v="10.383222999999999"/>
  </r>
  <r>
    <n v="1210"/>
    <s v="female"/>
    <s v="Kathleen"/>
    <s v="Everly"/>
    <s v="Osterburg"/>
    <s v="Germany"/>
    <s v="Guinea"/>
    <x v="9"/>
    <n v="52.702945999999997"/>
    <n v="11.812943000000001"/>
  </r>
  <r>
    <n v="1235"/>
    <s v="female"/>
    <s v="Sheila"/>
    <s v="Coughlin"/>
    <s v="Hamburg Billstedt"/>
    <s v="Germany"/>
    <s v="Guinea"/>
    <x v="9"/>
    <n v="53.497805"/>
    <n v="10.159238999999999"/>
  </r>
  <r>
    <n v="1368"/>
    <s v="female"/>
    <s v="Effie"/>
    <s v="Rivers"/>
    <s v="Fulda"/>
    <s v="Germany"/>
    <s v="Guinea"/>
    <x v="9"/>
    <n v="50.467542000000002"/>
    <n v="9.7451349999999994"/>
  </r>
  <r>
    <n v="1456"/>
    <s v="female"/>
    <s v="Elizabeth"/>
    <s v="Jackson"/>
    <s v="Scheidegg"/>
    <s v="Germany"/>
    <s v="Guinea"/>
    <x v="9"/>
    <n v="47.549939999999999"/>
    <n v="9.924372"/>
  </r>
  <r>
    <n v="1592"/>
    <s v="male"/>
    <s v="Stephen"/>
    <s v="Shifflett"/>
    <s v="Polle"/>
    <s v="Germany"/>
    <s v="Guinea"/>
    <x v="9"/>
    <n v="51.958983000000003"/>
    <n v="9.3836700000000004"/>
  </r>
  <r>
    <n v="1595"/>
    <s v="female"/>
    <s v="Erica"/>
    <s v="Byers"/>
    <s v="Birenbach"/>
    <s v="Germany"/>
    <s v="Guinea"/>
    <x v="9"/>
    <n v="48.702525999999999"/>
    <n v="9.6218339999999998"/>
  </r>
  <r>
    <n v="1627"/>
    <s v="male"/>
    <s v="Eddy"/>
    <s v="Herrera"/>
    <s v="Höhfröschen"/>
    <s v="Germany"/>
    <s v="Guinea"/>
    <x v="9"/>
    <n v="49.304703000000003"/>
    <n v="7.6207459999999996"/>
  </r>
  <r>
    <n v="1674"/>
    <s v="female"/>
    <s v="Mary"/>
    <s v="Tillman"/>
    <s v="München"/>
    <s v="Germany"/>
    <s v="Guinea"/>
    <x v="9"/>
    <n v="48.116422"/>
    <n v="11.525717999999999"/>
  </r>
  <r>
    <n v="1747"/>
    <s v="female"/>
    <s v="Bettie"/>
    <s v="Stickley"/>
    <s v="Lindenschied"/>
    <s v="Germany"/>
    <s v="Guinea"/>
    <x v="9"/>
    <n v="50.026342999999997"/>
    <n v="7.3998749999999998"/>
  </r>
  <r>
    <n v="1768"/>
    <s v="female"/>
    <s v="Alyssa"/>
    <s v="Cook"/>
    <s v="Hardt"/>
    <s v="Germany"/>
    <s v="Guinea"/>
    <x v="9"/>
    <n v="50.67915"/>
    <n v="8.0038440000000008"/>
  </r>
  <r>
    <n v="1775"/>
    <s v="female"/>
    <s v="Mary"/>
    <s v="Giddings"/>
    <s v="Hamburg Barmbek-Nord"/>
    <s v="Germany"/>
    <s v="Guinea"/>
    <x v="9"/>
    <n v="53.618490999999999"/>
    <n v="9.9538349999999998"/>
  </r>
  <r>
    <n v="1820"/>
    <s v="male"/>
    <s v="David"/>
    <s v="Schroth"/>
    <s v="Gößnitz"/>
    <s v="Germany"/>
    <s v="Guinea"/>
    <x v="9"/>
    <n v="50.811739000000003"/>
    <n v="12.494075"/>
  </r>
  <r>
    <n v="1835"/>
    <s v="female"/>
    <s v="Mindy"/>
    <s v="Ponce"/>
    <s v="Viersen Heyerhöfe"/>
    <s v="Germany"/>
    <s v="Guinea"/>
    <x v="9"/>
    <n v="51.197265999999999"/>
    <n v="6.4199729999999997"/>
  </r>
  <r>
    <n v="1923"/>
    <s v="female"/>
    <s v="Kathryn"/>
    <s v="Price"/>
    <s v="Bingen"/>
    <s v="Germany"/>
    <s v="Guinea"/>
    <x v="9"/>
    <n v="48.149177000000002"/>
    <n v="9.2141059999999992"/>
  </r>
  <r>
    <n v="1948"/>
    <s v="female"/>
    <s v="Lori"/>
    <s v="Gordon"/>
    <s v="Ofterdingen"/>
    <s v="Germany"/>
    <s v="Guinea"/>
    <x v="9"/>
    <n v="48.335186"/>
    <n v="9.0631660000000007"/>
  </r>
  <r>
    <n v="2237"/>
    <s v="female"/>
    <s v="Daisy"/>
    <s v="Hyman"/>
    <s v="Baltmannsweiler"/>
    <s v="Germany"/>
    <s v="Guinea"/>
    <x v="9"/>
    <n v="48.793778000000003"/>
    <n v="9.5417679999999994"/>
  </r>
  <r>
    <n v="2244"/>
    <s v="male"/>
    <s v="Cristobal"/>
    <s v="Short"/>
    <s v="Esslingen Hegensberg"/>
    <s v="Germany"/>
    <s v="Guinea"/>
    <x v="9"/>
    <n v="48.788960000000003"/>
    <n v="9.3269540000000006"/>
  </r>
  <r>
    <n v="2275"/>
    <s v="female"/>
    <s v="Frances"/>
    <s v="Williams"/>
    <s v="Hamburg"/>
    <s v="Germany"/>
    <s v="Guinea"/>
    <x v="9"/>
    <n v="53.582841000000002"/>
    <n v="9.9007349999999992"/>
  </r>
  <r>
    <n v="2286"/>
    <s v="female"/>
    <s v="Katie"/>
    <s v="Marsh"/>
    <s v="Waldsassen"/>
    <s v="Germany"/>
    <s v="Guinea"/>
    <x v="9"/>
    <n v="50.008780000000002"/>
    <n v="12.412126000000001"/>
  </r>
  <r>
    <n v="2298"/>
    <s v="male"/>
    <s v="Joe"/>
    <s v="Culbertson"/>
    <s v="Gelsenkirchen"/>
    <s v="Germany"/>
    <s v="Guinea"/>
    <x v="9"/>
    <n v="51.542670000000001"/>
    <n v="7.089162"/>
  </r>
  <r>
    <n v="2508"/>
    <s v="male"/>
    <s v="Dion"/>
    <s v="Brunet"/>
    <s v="Döbris"/>
    <s v="Germany"/>
    <s v="Guinea"/>
    <x v="9"/>
    <n v="51.139887000000002"/>
    <n v="12.084947"/>
  </r>
  <r>
    <n v="44"/>
    <s v="male"/>
    <s v="David"/>
    <s v="Pfister"/>
    <s v="Partenstein"/>
    <s v="Germany"/>
    <s v="Guinea"/>
    <x v="10"/>
    <n v="50.026898000000003"/>
    <n v="9.4846109999999992"/>
  </r>
  <r>
    <n v="53"/>
    <s v="female"/>
    <s v="Catherine"/>
    <s v="McCubbin"/>
    <s v="Drechow"/>
    <s v="Germany"/>
    <s v="Guinea"/>
    <x v="10"/>
    <n v="54.150613999999997"/>
    <n v="12.863061999999999"/>
  </r>
  <r>
    <n v="73"/>
    <s v="female"/>
    <s v="Margie"/>
    <s v="Wells"/>
    <s v="Itzehoe"/>
    <s v="Germany"/>
    <s v="Guinea"/>
    <x v="10"/>
    <n v="53.996254"/>
    <n v="9.4170780000000001"/>
  </r>
  <r>
    <n v="75"/>
    <s v="male"/>
    <s v="John"/>
    <s v="Solis"/>
    <s v="Aken"/>
    <s v="Germany"/>
    <s v="Guinea"/>
    <x v="10"/>
    <n v="51.942219999999999"/>
    <n v="11.97559"/>
  </r>
  <r>
    <n v="154"/>
    <s v="female"/>
    <s v="Sherry"/>
    <s v="Barbee"/>
    <s v="Ingolstadt"/>
    <s v="Germany"/>
    <s v="Guinea"/>
    <x v="10"/>
    <n v="48.801164"/>
    <n v="11.435340999999999"/>
  </r>
  <r>
    <n v="239"/>
    <s v="male"/>
    <s v="Kenneth"/>
    <s v="Cramer"/>
    <s v="Lauterecken"/>
    <s v="Germany"/>
    <s v="Guinea"/>
    <x v="10"/>
    <n v="49.709567999999997"/>
    <n v="7.590427"/>
  </r>
  <r>
    <n v="259"/>
    <s v="female"/>
    <s v="Kimberly"/>
    <s v="Pace"/>
    <s v="Riedenburg"/>
    <s v="Germany"/>
    <s v="Guinea"/>
    <x v="10"/>
    <n v="48.872011999999998"/>
    <n v="11.760812"/>
  </r>
  <r>
    <n v="315"/>
    <s v="female"/>
    <s v="Daria"/>
    <s v="Corlew"/>
    <s v="Elchesheim-Illingen"/>
    <s v="Germany"/>
    <s v="Guinea"/>
    <x v="10"/>
    <n v="48.958092000000001"/>
    <n v="8.1787150000000004"/>
  </r>
  <r>
    <n v="360"/>
    <s v="female"/>
    <s v="Tonya"/>
    <s v="Tejeda"/>
    <s v="Lahn"/>
    <s v="Germany"/>
    <s v="Guinea"/>
    <x v="10"/>
    <n v="52.840288999999999"/>
    <n v="7.604203"/>
  </r>
  <r>
    <n v="434"/>
    <s v="male"/>
    <s v="Matthew"/>
    <s v="Smith"/>
    <s v="Suhlendorf"/>
    <s v="Germany"/>
    <s v="Guinea"/>
    <x v="10"/>
    <n v="52.975301999999999"/>
    <n v="10.851286999999999"/>
  </r>
  <r>
    <n v="488"/>
    <s v="male"/>
    <s v="William"/>
    <s v="Odom"/>
    <s v="Glandorf"/>
    <s v="Germany"/>
    <s v="Guinea"/>
    <x v="10"/>
    <n v="52.037965999999997"/>
    <n v="7.9321739999999998"/>
  </r>
  <r>
    <n v="513"/>
    <s v="male"/>
    <s v="Wilson"/>
    <s v="Thornton"/>
    <s v="Brohl-Lützing"/>
    <s v="Germany"/>
    <s v="Guinea"/>
    <x v="10"/>
    <n v="50.536729000000001"/>
    <n v="7.2504770000000001"/>
  </r>
  <r>
    <n v="561"/>
    <s v="male"/>
    <s v="Dennis"/>
    <s v="Coffey"/>
    <s v="Hildrizhausen"/>
    <s v="Germany"/>
    <s v="Guinea"/>
    <x v="10"/>
    <n v="48.699773999999998"/>
    <n v="9.0395190000000003"/>
  </r>
  <r>
    <n v="614"/>
    <s v="female"/>
    <s v="Amanda"/>
    <s v="Holmes"/>
    <s v="Kirchenlamitz"/>
    <s v="Germany"/>
    <s v="Guinea"/>
    <x v="10"/>
    <n v="50.197456000000003"/>
    <n v="11.944345"/>
  </r>
  <r>
    <n v="645"/>
    <s v="male"/>
    <s v="Terry"/>
    <s v="McCullough"/>
    <s v="Wolferstadt"/>
    <s v="Germany"/>
    <s v="Guinea"/>
    <x v="10"/>
    <n v="48.915207000000002"/>
    <n v="10.855496"/>
  </r>
  <r>
    <n v="657"/>
    <s v="female"/>
    <s v="Bridgette"/>
    <s v="Brown"/>
    <s v="Urbach"/>
    <s v="Germany"/>
    <s v="Guinea"/>
    <x v="10"/>
    <n v="48.719182000000004"/>
    <n v="9.6421559999999999"/>
  </r>
  <r>
    <n v="659"/>
    <s v="female"/>
    <s v="Mary"/>
    <s v="Luse"/>
    <s v="Daxweiler"/>
    <s v="Germany"/>
    <s v="Guinea"/>
    <x v="10"/>
    <n v="49.930318999999997"/>
    <n v="7.7076130000000003"/>
  </r>
  <r>
    <n v="681"/>
    <s v="female"/>
    <s v="Cindy"/>
    <s v="Kogan"/>
    <s v="Willich"/>
    <s v="Germany"/>
    <s v="Guinea"/>
    <x v="10"/>
    <n v="51.318840999999999"/>
    <n v="6.5215500000000004"/>
  </r>
  <r>
    <n v="757"/>
    <s v="female"/>
    <s v="Lisa"/>
    <s v="Briscoe"/>
    <s v="Nandlstadt"/>
    <s v="Germany"/>
    <s v="Guinea"/>
    <x v="10"/>
    <n v="48.508265000000002"/>
    <n v="11.746256000000001"/>
  </r>
  <r>
    <n v="945"/>
    <s v="male"/>
    <s v="Daryl"/>
    <s v="Dearborn"/>
    <s v="Neckarwestheim"/>
    <s v="Germany"/>
    <s v="Guinea"/>
    <x v="10"/>
    <n v="49.028694000000002"/>
    <n v="9.1942690000000002"/>
  </r>
  <r>
    <n v="958"/>
    <s v="female"/>
    <s v="Nancy"/>
    <s v="Conner"/>
    <s v="Herzogenaurach"/>
    <s v="Germany"/>
    <s v="Guinea"/>
    <x v="10"/>
    <n v="49.503352999999997"/>
    <n v="10.850925"/>
  </r>
  <r>
    <n v="1130"/>
    <s v="male"/>
    <s v="Ramon"/>
    <s v="Klein"/>
    <s v="Reutlingen Betzingen"/>
    <s v="Germany"/>
    <s v="Guinea"/>
    <x v="10"/>
    <n v="48.427329"/>
    <n v="9.2281870000000001"/>
  </r>
  <r>
    <n v="1219"/>
    <s v="male"/>
    <s v="John"/>
    <s v="Ivey"/>
    <s v="Dresden"/>
    <s v="Germany"/>
    <s v="Guinea"/>
    <x v="10"/>
    <n v="51.118516999999997"/>
    <n v="13.728172000000001"/>
  </r>
  <r>
    <n v="1293"/>
    <s v="female"/>
    <s v="Dorothy"/>
    <s v="Richardson"/>
    <s v="Köln Lindenthal"/>
    <s v="Germany"/>
    <s v="Guinea"/>
    <x v="10"/>
    <n v="50.883321000000002"/>
    <n v="6.8722649999999996"/>
  </r>
  <r>
    <n v="1366"/>
    <s v="male"/>
    <s v="Robert"/>
    <s v="Sherry"/>
    <s v="München"/>
    <s v="Germany"/>
    <s v="Guinea"/>
    <x v="10"/>
    <n v="48.210667999999998"/>
    <n v="11.484252"/>
  </r>
  <r>
    <n v="1372"/>
    <s v="female"/>
    <s v="Helen"/>
    <s v="Eager"/>
    <s v="Würzburg"/>
    <s v="Germany"/>
    <s v="Guinea"/>
    <x v="10"/>
    <n v="49.783140000000003"/>
    <n v="10.004042999999999"/>
  </r>
  <r>
    <n v="1780"/>
    <s v="male"/>
    <s v="Barry"/>
    <s v="Hall"/>
    <s v="Jüchen"/>
    <s v="Germany"/>
    <s v="Guinea"/>
    <x v="10"/>
    <n v="51.145344999999999"/>
    <n v="6.4397289999999998"/>
  </r>
  <r>
    <n v="1783"/>
    <s v="male"/>
    <s v="George"/>
    <s v="Lamb"/>
    <s v="Lambertsberg"/>
    <s v="Germany"/>
    <s v="Guinea"/>
    <x v="10"/>
    <n v="50.170192"/>
    <n v="6.4623600000000003"/>
  </r>
  <r>
    <n v="1822"/>
    <s v="female"/>
    <s v="Lucy"/>
    <s v="Overton"/>
    <s v="Berg im Gau"/>
    <s v="Germany"/>
    <s v="Guinea"/>
    <x v="10"/>
    <n v="48.64555"/>
    <n v="11.266042000000001"/>
  </r>
  <r>
    <n v="1840"/>
    <s v="male"/>
    <s v="Zachary"/>
    <s v="Leon"/>
    <s v="Pleitersheim"/>
    <s v="Germany"/>
    <s v="Guinea"/>
    <x v="10"/>
    <n v="49.775745000000001"/>
    <n v="7.9183820000000003"/>
  </r>
  <r>
    <n v="1855"/>
    <s v="male"/>
    <s v="Philip"/>
    <s v="Strayhorn"/>
    <s v="Neudietendorf"/>
    <s v="Germany"/>
    <s v="Guinea"/>
    <x v="10"/>
    <n v="50.834451999999999"/>
    <n v="10.843102"/>
  </r>
  <r>
    <n v="1864"/>
    <s v="female"/>
    <s v="Alma"/>
    <s v="Harper"/>
    <s v="Schnelldorf"/>
    <s v="Germany"/>
    <s v="Guinea"/>
    <x v="10"/>
    <n v="49.126455"/>
    <n v="10.206213"/>
  </r>
  <r>
    <n v="1882"/>
    <s v="female"/>
    <s v="Cassandra"/>
    <s v="Faulkner"/>
    <s v="Gamlen"/>
    <s v="Germany"/>
    <s v="Guinea"/>
    <x v="10"/>
    <n v="50.185115000000003"/>
    <n v="7.1640389999999998"/>
  </r>
  <r>
    <n v="1884"/>
    <s v="female"/>
    <s v="Jean"/>
    <s v="Norris"/>
    <s v="Rheinhausen"/>
    <s v="Germany"/>
    <s v="Guinea"/>
    <x v="10"/>
    <n v="48.226813999999997"/>
    <n v="7.8155390000000002"/>
  </r>
  <r>
    <n v="1899"/>
    <s v="male"/>
    <s v="Michael"/>
    <s v="Schmidt"/>
    <s v="Mühlhausen"/>
    <s v="Germany"/>
    <s v="Guinea"/>
    <x v="10"/>
    <n v="48.364396999999997"/>
    <n v="10.866083"/>
  </r>
  <r>
    <n v="2083"/>
    <s v="female"/>
    <s v="Cynthia"/>
    <s v="Bermudez"/>
    <s v="Gera"/>
    <s v="Germany"/>
    <s v="Guinea"/>
    <x v="10"/>
    <n v="50.777168000000003"/>
    <n v="12.055837"/>
  </r>
  <r>
    <n v="2284"/>
    <s v="female"/>
    <s v="Kelly"/>
    <s v="McCormick"/>
    <s v="Münstermaifeld"/>
    <s v="Germany"/>
    <s v="Guinea"/>
    <x v="10"/>
    <n v="50.259312999999999"/>
    <n v="7.4228759999999996"/>
  </r>
  <r>
    <n v="2305"/>
    <s v="female"/>
    <s v="Lisa"/>
    <s v="Huff"/>
    <s v="Althengstett"/>
    <s v="Germany"/>
    <s v="Guinea"/>
    <x v="10"/>
    <n v="48.817532999999997"/>
    <n v="8.7247520000000005"/>
  </r>
  <r>
    <n v="2367"/>
    <s v="male"/>
    <s v="William"/>
    <s v="King"/>
    <s v="Klostermansfeld"/>
    <s v="Germany"/>
    <s v="Guinea"/>
    <x v="10"/>
    <n v="51.641229000000003"/>
    <n v="11.414768"/>
  </r>
  <r>
    <n v="2480"/>
    <s v="female"/>
    <s v="Lupe"/>
    <s v="Ford"/>
    <s v="Kriftel"/>
    <s v="Germany"/>
    <s v="Guinea"/>
    <x v="10"/>
    <n v="50.083649000000001"/>
    <n v="8.4686819999999994"/>
  </r>
  <r>
    <n v="2524"/>
    <s v="female"/>
    <s v="Wendy"/>
    <s v="Haney"/>
    <s v="Worms Hochheim"/>
    <s v="Germany"/>
    <s v="Guinea"/>
    <x v="10"/>
    <n v="49.559756999999998"/>
    <n v="8.4304970000000008"/>
  </r>
  <r>
    <n v="2553"/>
    <s v="male"/>
    <s v="Abraham"/>
    <s v="Castillo"/>
    <s v="Oerlinghausen"/>
    <s v="Germany"/>
    <s v="Guinea"/>
    <x v="10"/>
    <n v="51.943978999999999"/>
    <n v="8.6556730000000002"/>
  </r>
  <r>
    <n v="25"/>
    <s v="male"/>
    <s v="Terry"/>
    <s v="Benson"/>
    <s v="Meinborn"/>
    <s v="Germany"/>
    <s v="Mozambique"/>
    <x v="11"/>
    <n v="50.528280000000002"/>
    <n v="7.4794099999999997"/>
  </r>
  <r>
    <n v="45"/>
    <s v="male"/>
    <s v="Peter"/>
    <s v="Celestine"/>
    <s v="München"/>
    <s v="Germany"/>
    <s v="Mozambique"/>
    <x v="11"/>
    <n v="48.187049000000002"/>
    <n v="11.623951"/>
  </r>
  <r>
    <n v="106"/>
    <s v="female"/>
    <s v="Jessica"/>
    <s v="Wetzel"/>
    <s v="Rostock"/>
    <s v="Germany"/>
    <s v="Mozambique"/>
    <x v="11"/>
    <n v="54.143348000000003"/>
    <n v="12.206645999999999"/>
  </r>
  <r>
    <n v="189"/>
    <s v="female"/>
    <s v="Roxann"/>
    <s v="Kowalczyk"/>
    <s v="Hohenaltheim"/>
    <s v="Germany"/>
    <s v="Mozambique"/>
    <x v="11"/>
    <n v="48.688775999999997"/>
    <n v="10.457082"/>
  </r>
  <r>
    <n v="224"/>
    <s v="male"/>
    <s v="Isreal"/>
    <s v="Ward"/>
    <s v="Weilheim"/>
    <s v="Germany"/>
    <s v="Mozambique"/>
    <x v="11"/>
    <n v="47.890259"/>
    <n v="11.103669999999999"/>
  </r>
  <r>
    <n v="252"/>
    <s v="female"/>
    <s v="Courtney"/>
    <s v="Woods"/>
    <s v="Bühren"/>
    <s v="Germany"/>
    <s v="Mozambique"/>
    <x v="11"/>
    <n v="51.436112000000001"/>
    <n v="9.78444"/>
  </r>
  <r>
    <n v="283"/>
    <s v="male"/>
    <s v="Dennis"/>
    <s v="Miller"/>
    <s v="Rostock"/>
    <s v="Germany"/>
    <s v="Mozambique"/>
    <x v="11"/>
    <n v="54.127080999999997"/>
    <n v="12.108794"/>
  </r>
  <r>
    <n v="295"/>
    <s v="female"/>
    <s v="Gracie"/>
    <s v="Lineberry"/>
    <s v="Villingen-Schwenningen Schwenningen"/>
    <s v="Germany"/>
    <s v="Mozambique"/>
    <x v="11"/>
    <n v="48.108629999999998"/>
    <n v="8.3533749999999998"/>
  </r>
  <r>
    <n v="316"/>
    <s v="male"/>
    <s v="Adam"/>
    <s v="Dipietro"/>
    <s v="Dill"/>
    <s v="Germany"/>
    <s v="Mozambique"/>
    <x v="11"/>
    <n v="49.999490000000002"/>
    <n v="7.3093950000000003"/>
  </r>
  <r>
    <n v="403"/>
    <s v="male"/>
    <s v="Robert"/>
    <s v="Dunlap"/>
    <s v="Schenefeld"/>
    <s v="Germany"/>
    <s v="Mozambique"/>
    <x v="11"/>
    <n v="53.656250999999997"/>
    <n v="9.9301890000000004"/>
  </r>
  <r>
    <n v="528"/>
    <s v="female"/>
    <s v="Carol"/>
    <s v="Zayas"/>
    <s v="Renchen"/>
    <s v="Germany"/>
    <s v="Mozambique"/>
    <x v="11"/>
    <n v="48.639332000000003"/>
    <n v="8.0168490000000006"/>
  </r>
  <r>
    <n v="541"/>
    <s v="male"/>
    <s v="Gregory"/>
    <s v="Hollis"/>
    <s v="Esslingen Kennenburg"/>
    <s v="Germany"/>
    <s v="Mozambique"/>
    <x v="11"/>
    <n v="48.768980999999997"/>
    <n v="9.2388290000000008"/>
  </r>
  <r>
    <n v="565"/>
    <s v="male"/>
    <s v="Mark"/>
    <s v="Green"/>
    <s v="Rathskirchen"/>
    <s v="Germany"/>
    <s v="Mozambique"/>
    <x v="11"/>
    <n v="49.569853000000002"/>
    <n v="7.4541779999999997"/>
  </r>
  <r>
    <n v="621"/>
    <s v="male"/>
    <s v="William"/>
    <s v="Rosenberg"/>
    <s v="Lenggries"/>
    <s v="Germany"/>
    <s v="Mozambique"/>
    <x v="11"/>
    <n v="47.702193999999999"/>
    <n v="11.637549"/>
  </r>
  <r>
    <n v="742"/>
    <s v="female"/>
    <s v="Jennifer"/>
    <s v="Stjohn"/>
    <s v="Nürnberg"/>
    <s v="Germany"/>
    <s v="Mozambique"/>
    <x v="11"/>
    <n v="49.531798000000002"/>
    <n v="11.102347"/>
  </r>
  <r>
    <n v="826"/>
    <s v="male"/>
    <s v="Bruce"/>
    <s v="Wolfe"/>
    <s v="Kordel"/>
    <s v="Germany"/>
    <s v="Mozambique"/>
    <x v="11"/>
    <n v="49.744928000000002"/>
    <n v="6.6973669999999998"/>
  </r>
  <r>
    <n v="943"/>
    <s v="female"/>
    <s v="Frances"/>
    <s v="Walker"/>
    <s v="Gnarrenburg"/>
    <s v="Germany"/>
    <s v="Mozambique"/>
    <x v="11"/>
    <n v="53.428144000000003"/>
    <n v="9.0522360000000006"/>
  </r>
  <r>
    <n v="953"/>
    <s v="male"/>
    <s v="Bryan"/>
    <s v="Coleman"/>
    <s v="Flensburg"/>
    <s v="Germany"/>
    <s v="Mozambique"/>
    <x v="11"/>
    <n v="54.764555000000001"/>
    <n v="9.4971610000000002"/>
  </r>
  <r>
    <n v="1050"/>
    <s v="male"/>
    <s v="Davis"/>
    <s v="Moran"/>
    <s v="Baesweiler"/>
    <s v="Germany"/>
    <s v="Mozambique"/>
    <x v="11"/>
    <n v="50.930506999999999"/>
    <n v="6.2617079999999996"/>
  </r>
  <r>
    <n v="1106"/>
    <s v="male"/>
    <s v="Joseph"/>
    <s v="Garcia"/>
    <s v="Kürten"/>
    <s v="Germany"/>
    <s v="Mozambique"/>
    <x v="11"/>
    <n v="50.970841"/>
    <n v="7.2169949999999998"/>
  </r>
  <r>
    <n v="1144"/>
    <s v="male"/>
    <s v="Nicholas"/>
    <s v="Do"/>
    <s v="Fürth"/>
    <s v="Germany"/>
    <s v="Mozambique"/>
    <x v="11"/>
    <n v="49.461058000000001"/>
    <n v="11.054163000000001"/>
  </r>
  <r>
    <n v="1308"/>
    <s v="female"/>
    <s v="Irene"/>
    <s v="Quin"/>
    <s v="Detmold Klüt"/>
    <s v="Germany"/>
    <s v="Mozambique"/>
    <x v="11"/>
    <n v="52.037422999999997"/>
    <n v="8.8696999999999999"/>
  </r>
  <r>
    <n v="1351"/>
    <s v="female"/>
    <s v="Georgia"/>
    <s v="Martin"/>
    <s v="Pöttmes"/>
    <s v="Germany"/>
    <s v="Mozambique"/>
    <x v="11"/>
    <n v="48.585369"/>
    <n v="11.010455"/>
  </r>
  <r>
    <n v="1403"/>
    <s v="male"/>
    <s v="Thomas"/>
    <s v="Saunders"/>
    <s v="Weidenbach"/>
    <s v="Germany"/>
    <s v="Mozambique"/>
    <x v="11"/>
    <n v="49.104861999999997"/>
    <n v="10.578405999999999"/>
  </r>
  <r>
    <n v="1404"/>
    <s v="female"/>
    <s v="Dorothy"/>
    <s v="Reyes"/>
    <s v="Gedern"/>
    <s v="Germany"/>
    <s v="Mozambique"/>
    <x v="11"/>
    <n v="50.408935999999997"/>
    <n v="9.1340260000000004"/>
  </r>
  <r>
    <n v="1573"/>
    <s v="female"/>
    <s v="Frances"/>
    <s v="Nealy"/>
    <s v="Ottobrunn"/>
    <s v="Germany"/>
    <s v="Mozambique"/>
    <x v="11"/>
    <n v="48.128483000000003"/>
    <n v="11.663282000000001"/>
  </r>
  <r>
    <n v="1647"/>
    <s v="female"/>
    <s v="Kristin"/>
    <s v="Sanders"/>
    <s v="Wildeshausen"/>
    <s v="Germany"/>
    <s v="Mozambique"/>
    <x v="11"/>
    <n v="52.896960999999997"/>
    <n v="8.4099719999999998"/>
  </r>
  <r>
    <n v="1650"/>
    <s v="female"/>
    <s v="Maria"/>
    <s v="Schisler"/>
    <s v="Gelsenkirchen"/>
    <s v="Germany"/>
    <s v="Mozambique"/>
    <x v="11"/>
    <n v="51.645406999999999"/>
    <n v="7.1068160000000002"/>
  </r>
  <r>
    <n v="1667"/>
    <s v="female"/>
    <s v="Rhonda"/>
    <s v="Hardin"/>
    <s v="München"/>
    <s v="Germany"/>
    <s v="Mozambique"/>
    <x v="11"/>
    <n v="48.140830999999999"/>
    <n v="11.483446000000001"/>
  </r>
  <r>
    <n v="1716"/>
    <s v="male"/>
    <s v="Warren"/>
    <s v="Watson"/>
    <s v="Beulich"/>
    <s v="Germany"/>
    <s v="Mozambique"/>
    <x v="11"/>
    <n v="50.214106999999998"/>
    <n v="7.5023439999999999"/>
  </r>
  <r>
    <n v="1728"/>
    <s v="male"/>
    <s v="Noe"/>
    <s v="Ellsworth"/>
    <s v="Ansbach"/>
    <s v="Germany"/>
    <s v="Mozambique"/>
    <x v="11"/>
    <n v="49.228639999999999"/>
    <n v="10.575272"/>
  </r>
  <r>
    <n v="1731"/>
    <s v="male"/>
    <s v="Josh"/>
    <s v="Gonzales"/>
    <s v="Reichling"/>
    <s v="Germany"/>
    <s v="Mozambique"/>
    <x v="11"/>
    <n v="47.856171000000003"/>
    <n v="10.975904"/>
  </r>
  <r>
    <n v="1842"/>
    <s v="male"/>
    <s v="Scott"/>
    <s v="Williams"/>
    <s v="Oberneisen"/>
    <s v="Germany"/>
    <s v="Mozambique"/>
    <x v="11"/>
    <n v="50.303809999999999"/>
    <n v="7.8538930000000002"/>
  </r>
  <r>
    <n v="1924"/>
    <s v="female"/>
    <s v="Karin"/>
    <s v="Harrigan"/>
    <s v="Leipzig"/>
    <s v="Germany"/>
    <s v="Mozambique"/>
    <x v="11"/>
    <n v="51.437809999999999"/>
    <n v="12.377632999999999"/>
  </r>
  <r>
    <n v="1952"/>
    <s v="female"/>
    <s v="Phuong"/>
    <s v="Wilkerson"/>
    <s v="Bad Ditzenbach"/>
    <s v="Germany"/>
    <s v="Mozambique"/>
    <x v="11"/>
    <n v="48.582017"/>
    <n v="9.7594980000000007"/>
  </r>
  <r>
    <n v="2007"/>
    <s v="female"/>
    <s v="Jennifer"/>
    <s v="Haffey"/>
    <s v="Kelberg"/>
    <s v="Germany"/>
    <s v="Mozambique"/>
    <x v="11"/>
    <n v="50.347527999999997"/>
    <n v="6.9210979999999998"/>
  </r>
  <r>
    <n v="49"/>
    <s v="female"/>
    <s v="Sara"/>
    <s v="Torres"/>
    <s v="Kempten"/>
    <s v="Germany"/>
    <s v="Mozambique"/>
    <x v="12"/>
    <n v="47.678773999999997"/>
    <n v="10.357767000000001"/>
  </r>
  <r>
    <n v="57"/>
    <s v="female"/>
    <s v="Jennifer"/>
    <s v="Rodriguez"/>
    <s v="Kissing"/>
    <s v="Germany"/>
    <s v="Mozambique"/>
    <x v="12"/>
    <n v="48.356084000000003"/>
    <n v="10.891404"/>
  </r>
  <r>
    <n v="100"/>
    <s v="male"/>
    <s v="Ted"/>
    <s v="Brigman"/>
    <s v="Köthen"/>
    <s v="Germany"/>
    <s v="Mozambique"/>
    <x v="12"/>
    <n v="51.778919000000002"/>
    <n v="12.054615999999999"/>
  </r>
  <r>
    <n v="215"/>
    <s v="female"/>
    <s v="Mina"/>
    <s v="Cortez"/>
    <s v="Bad Neustadt"/>
    <s v="Germany"/>
    <s v="Mozambique"/>
    <x v="12"/>
    <n v="50.406424999999999"/>
    <n v="10.301437"/>
  </r>
  <r>
    <n v="234"/>
    <s v="female"/>
    <s v="Anna"/>
    <s v="Jeffries"/>
    <s v="Harrislee"/>
    <s v="Germany"/>
    <s v="Mozambique"/>
    <x v="12"/>
    <n v="54.824376999999998"/>
    <n v="9.4009789999999995"/>
  </r>
  <r>
    <n v="277"/>
    <s v="male"/>
    <s v="Timothy"/>
    <s v="Tate"/>
    <s v="Hanerau-Hademarschen"/>
    <s v="Germany"/>
    <s v="Mozambique"/>
    <x v="12"/>
    <n v="54.034041999999999"/>
    <n v="9.3693500000000007"/>
  </r>
  <r>
    <n v="334"/>
    <s v="female"/>
    <s v="Tammy"/>
    <s v="Bowen"/>
    <s v="Mitterskirchen"/>
    <s v="Germany"/>
    <s v="Mozambique"/>
    <x v="12"/>
    <n v="48.287852000000001"/>
    <n v="12.804978999999999"/>
  </r>
  <r>
    <n v="335"/>
    <s v="female"/>
    <s v="Melva"/>
    <s v="Theobald"/>
    <s v="Holzkirchen"/>
    <s v="Germany"/>
    <s v="Mozambique"/>
    <x v="12"/>
    <n v="47.928531"/>
    <n v="11.700366000000001"/>
  </r>
  <r>
    <n v="469"/>
    <s v="female"/>
    <s v="Janice"/>
    <s v="Chapman"/>
    <s v="Berlin Friedrichsfelde"/>
    <s v="Germany"/>
    <s v="Mozambique"/>
    <x v="12"/>
    <n v="52.555253999999998"/>
    <n v="13.543008"/>
  </r>
  <r>
    <n v="617"/>
    <s v="male"/>
    <s v="Octavio"/>
    <s v="Joslin"/>
    <s v="München"/>
    <s v="Germany"/>
    <s v="Mozambique"/>
    <x v="12"/>
    <n v="48.072124000000002"/>
    <n v="11.557456"/>
  </r>
  <r>
    <n v="666"/>
    <s v="female"/>
    <s v="Marie"/>
    <s v="Root"/>
    <s v="Neumarkt"/>
    <s v="Germany"/>
    <s v="Mozambique"/>
    <x v="12"/>
    <n v="48.299584000000003"/>
    <n v="12.489032999999999"/>
  </r>
  <r>
    <n v="696"/>
    <s v="female"/>
    <s v="Emma"/>
    <s v="Shaver"/>
    <s v="Weilmünster"/>
    <s v="Germany"/>
    <s v="Mozambique"/>
    <x v="12"/>
    <n v="50.392673000000002"/>
    <n v="8.2983809999999991"/>
  </r>
  <r>
    <n v="750"/>
    <s v="female"/>
    <s v="Michele"/>
    <s v="Nixon"/>
    <s v="Stuttgart Wangen"/>
    <s v="Germany"/>
    <s v="Mozambique"/>
    <x v="12"/>
    <n v="48.726013000000002"/>
    <n v="9.2230790000000002"/>
  </r>
  <r>
    <n v="793"/>
    <s v="male"/>
    <s v="Elliott"/>
    <s v="Patterson"/>
    <s v="Mainburg"/>
    <s v="Germany"/>
    <s v="Mozambique"/>
    <x v="12"/>
    <n v="48.590598"/>
    <n v="11.815595"/>
  </r>
  <r>
    <n v="858"/>
    <s v="female"/>
    <s v="Grace"/>
    <s v="King"/>
    <s v="Mengkofen"/>
    <s v="Germany"/>
    <s v="Mozambique"/>
    <x v="12"/>
    <n v="48.744808999999997"/>
    <n v="12.404757999999999"/>
  </r>
  <r>
    <n v="922"/>
    <s v="female"/>
    <s v="Leona"/>
    <s v="Roberts"/>
    <s v="Duisburg"/>
    <s v="Germany"/>
    <s v="Mozambique"/>
    <x v="12"/>
    <n v="51.285043000000002"/>
    <n v="6.778537"/>
  </r>
  <r>
    <n v="936"/>
    <s v="female"/>
    <s v="Donna"/>
    <s v="Albright"/>
    <s v="Unkenbach"/>
    <s v="Germany"/>
    <s v="Mozambique"/>
    <x v="12"/>
    <n v="49.798405000000002"/>
    <n v="7.6859970000000004"/>
  </r>
  <r>
    <n v="992"/>
    <s v="female"/>
    <s v="Macie"/>
    <s v="Hurst"/>
    <s v="Chemnitz"/>
    <s v="Germany"/>
    <s v="Mozambique"/>
    <x v="12"/>
    <n v="50.791229000000001"/>
    <n v="13.001092999999999"/>
  </r>
  <r>
    <n v="1150"/>
    <s v="female"/>
    <s v="Linda"/>
    <s v="Baer"/>
    <s v="Bad Bertrich"/>
    <s v="Germany"/>
    <s v="Mozambique"/>
    <x v="12"/>
    <n v="50.000051999999997"/>
    <n v="7.0539759999999996"/>
  </r>
  <r>
    <n v="1168"/>
    <s v="female"/>
    <s v="Diane"/>
    <s v="Ghent"/>
    <s v="Gunzenhausen"/>
    <s v="Germany"/>
    <s v="Mozambique"/>
    <x v="12"/>
    <n v="49.136555999999999"/>
    <n v="10.836154000000001"/>
  </r>
  <r>
    <n v="1199"/>
    <s v="female"/>
    <s v="Carol"/>
    <s v="Sims"/>
    <s v="Pappenheim"/>
    <s v="Germany"/>
    <s v="Mozambique"/>
    <x v="12"/>
    <n v="48.926904"/>
    <n v="10.938257"/>
  </r>
  <r>
    <n v="1212"/>
    <s v="male"/>
    <s v="Robert"/>
    <s v="Cook"/>
    <s v="Roßleben"/>
    <s v="Germany"/>
    <s v="Mozambique"/>
    <x v="12"/>
    <n v="51.251446000000001"/>
    <n v="11.370984"/>
  </r>
  <r>
    <n v="1275"/>
    <s v="male"/>
    <s v="Stephen"/>
    <s v="Cruise"/>
    <s v="Bremen Vegesack"/>
    <s v="Germany"/>
    <s v="Mozambique"/>
    <x v="12"/>
    <n v="53.178623000000002"/>
    <n v="8.7896610000000006"/>
  </r>
  <r>
    <n v="1355"/>
    <s v="male"/>
    <s v="Thomas"/>
    <s v="Rooney"/>
    <s v="Helmbrechts"/>
    <s v="Germany"/>
    <s v="Mozambique"/>
    <x v="12"/>
    <n v="50.308374000000001"/>
    <n v="11.732692999999999"/>
  </r>
  <r>
    <n v="1388"/>
    <s v="female"/>
    <s v="Carolyn"/>
    <s v="Graves"/>
    <s v="Immesheim"/>
    <s v="Germany"/>
    <s v="Mozambique"/>
    <x v="12"/>
    <n v="49.625127999999997"/>
    <n v="8.0353560000000002"/>
  </r>
  <r>
    <n v="1409"/>
    <s v="female"/>
    <s v="Laura"/>
    <s v="Womack"/>
    <s v="Würzburg"/>
    <s v="Germany"/>
    <s v="Mozambique"/>
    <x v="12"/>
    <n v="49.884818000000003"/>
    <n v="9.9370770000000004"/>
  </r>
  <r>
    <n v="1492"/>
    <s v="male"/>
    <s v="David"/>
    <s v="Baker"/>
    <s v="Ummern"/>
    <s v="Germany"/>
    <s v="Mozambique"/>
    <x v="12"/>
    <n v="52.561813999999998"/>
    <n v="10.407363"/>
  </r>
  <r>
    <n v="1613"/>
    <s v="female"/>
    <s v="Lupe"/>
    <s v="Kingery"/>
    <s v="Schöneiche"/>
    <s v="Germany"/>
    <s v="Mozambique"/>
    <x v="12"/>
    <n v="52.373728"/>
    <n v="13.730629"/>
  </r>
  <r>
    <n v="1670"/>
    <s v="male"/>
    <s v="Tom"/>
    <s v="Knight"/>
    <s v="Bad Freienwalde"/>
    <s v="Germany"/>
    <s v="Mozambique"/>
    <x v="12"/>
    <n v="52.758308"/>
    <n v="14.071168"/>
  </r>
  <r>
    <n v="1737"/>
    <s v="female"/>
    <s v="Doris"/>
    <s v="Ray"/>
    <s v="Linsburg"/>
    <s v="Germany"/>
    <s v="Mozambique"/>
    <x v="12"/>
    <n v="52.550668999999999"/>
    <n v="9.4007009999999998"/>
  </r>
  <r>
    <n v="1742"/>
    <s v="male"/>
    <s v="Clifton"/>
    <s v="Ellis"/>
    <s v="Freihung"/>
    <s v="Germany"/>
    <s v="Mozambique"/>
    <x v="12"/>
    <n v="49.665534000000001"/>
    <n v="11.959676"/>
  </r>
  <r>
    <n v="1800"/>
    <s v="male"/>
    <s v="Warren"/>
    <s v="Mohammed"/>
    <s v="Siegen"/>
    <s v="Germany"/>
    <s v="Mozambique"/>
    <x v="12"/>
    <n v="50.908607000000003"/>
    <n v="7.9577400000000003"/>
  </r>
  <r>
    <n v="1803"/>
    <s v="male"/>
    <s v="John"/>
    <s v="Langlinais"/>
    <s v="Kirchtimke"/>
    <s v="Germany"/>
    <s v="Mozambique"/>
    <x v="12"/>
    <n v="53.281385"/>
    <n v="9.077394"/>
  </r>
  <r>
    <n v="1805"/>
    <s v="male"/>
    <s v="Isaac"/>
    <s v="Clark"/>
    <s v="Elskop"/>
    <s v="Germany"/>
    <s v="Mozambique"/>
    <x v="12"/>
    <n v="53.858894999999997"/>
    <n v="9.5433240000000001"/>
  </r>
  <r>
    <n v="1833"/>
    <s v="male"/>
    <s v="Robert"/>
    <s v="Johnson"/>
    <s v="Gaugrehweiler"/>
    <s v="Germany"/>
    <s v="Mozambique"/>
    <x v="12"/>
    <n v="49.721955999999999"/>
    <n v="7.9034579999999997"/>
  </r>
  <r>
    <n v="1913"/>
    <s v="male"/>
    <s v="Craig"/>
    <s v="Ali"/>
    <s v="Freilassing"/>
    <s v="Germany"/>
    <s v="Mozambique"/>
    <x v="12"/>
    <n v="47.825425000000003"/>
    <n v="12.918649"/>
  </r>
  <r>
    <n v="1916"/>
    <s v="female"/>
    <s v="Marilyn"/>
    <s v="Jones"/>
    <s v="München"/>
    <s v="Germany"/>
    <s v="Mozambique"/>
    <x v="12"/>
    <n v="48.133352000000002"/>
    <n v="11.497916999999999"/>
  </r>
  <r>
    <n v="2006"/>
    <s v="female"/>
    <s v="Eun"/>
    <s v="Beckman"/>
    <s v="Niedersohren"/>
    <s v="Germany"/>
    <s v="Mozambique"/>
    <x v="12"/>
    <n v="49.884061000000003"/>
    <n v="7.3427540000000002"/>
  </r>
  <r>
    <n v="2016"/>
    <s v="female"/>
    <s v="Margaret"/>
    <s v="Parker"/>
    <s v="Thomm"/>
    <s v="Germany"/>
    <s v="Mozambique"/>
    <x v="12"/>
    <n v="49.729686999999998"/>
    <n v="6.7352290000000004"/>
  </r>
  <r>
    <n v="2028"/>
    <s v="female"/>
    <s v="Kimberly"/>
    <s v="Osgood"/>
    <s v="Gornsdorf"/>
    <s v="Germany"/>
    <s v="Mozambique"/>
    <x v="12"/>
    <n v="50.617173000000001"/>
    <n v="12.948501"/>
  </r>
  <r>
    <n v="4"/>
    <s v="female"/>
    <s v="Shelley"/>
    <s v="Mertens"/>
    <s v="Gutach"/>
    <s v="Germany"/>
    <s v="Mozambique"/>
    <x v="13"/>
    <n v="48.110925999999999"/>
    <n v="7.9411490000000002"/>
  </r>
  <r>
    <n v="9"/>
    <s v="male"/>
    <s v="Russell"/>
    <s v="Madsen"/>
    <s v="Eschbach"/>
    <s v="Germany"/>
    <s v="Mozambique"/>
    <x v="13"/>
    <n v="49.237423999999997"/>
    <n v="8.0301779999999994"/>
  </r>
  <r>
    <n v="138"/>
    <s v="female"/>
    <s v="Amy"/>
    <s v="Deaver"/>
    <s v="Rötz"/>
    <s v="Germany"/>
    <s v="Mozambique"/>
    <x v="13"/>
    <n v="49.264730999999998"/>
    <n v="12.517448"/>
  </r>
  <r>
    <n v="169"/>
    <s v="female"/>
    <s v="Barbara"/>
    <s v="Washington"/>
    <s v="Finsing"/>
    <s v="Germany"/>
    <s v="Mozambique"/>
    <x v="13"/>
    <n v="48.210597"/>
    <n v="11.720376"/>
  </r>
  <r>
    <n v="181"/>
    <s v="female"/>
    <s v="Arie"/>
    <s v="Brown"/>
    <s v="Berlin Spandau"/>
    <s v="Germany"/>
    <s v="Mozambique"/>
    <x v="13"/>
    <n v="52.473139000000003"/>
    <n v="13.376348999999999"/>
  </r>
  <r>
    <n v="260"/>
    <s v="male"/>
    <s v="Anthony"/>
    <s v="Ryan"/>
    <s v="Chemnitz"/>
    <s v="Germany"/>
    <s v="Mozambique"/>
    <x v="13"/>
    <n v="50.767445000000002"/>
    <n v="13.012112999999999"/>
  </r>
  <r>
    <n v="262"/>
    <s v="female"/>
    <s v="Hannah"/>
    <s v="Flores"/>
    <s v="Jagel"/>
    <s v="Germany"/>
    <s v="Mozambique"/>
    <x v="13"/>
    <n v="54.505597999999999"/>
    <n v="9.4678319999999996"/>
  </r>
  <r>
    <n v="281"/>
    <s v="male"/>
    <s v="Robert"/>
    <s v="Driscoll"/>
    <s v="Freiberg"/>
    <s v="Germany"/>
    <s v="Mozambique"/>
    <x v="13"/>
    <n v="50.992463000000001"/>
    <n v="13.296146999999999"/>
  </r>
  <r>
    <n v="308"/>
    <s v="female"/>
    <s v="Cynthia"/>
    <s v="Nieves"/>
    <s v="Garstedt"/>
    <s v="Germany"/>
    <s v="Mozambique"/>
    <x v="13"/>
    <n v="53.314165000000003"/>
    <n v="10.076725"/>
  </r>
  <r>
    <n v="421"/>
    <s v="female"/>
    <s v="Frances"/>
    <s v="Gibson"/>
    <s v="Gera"/>
    <s v="Germany"/>
    <s v="Mozambique"/>
    <x v="13"/>
    <n v="50.87368"/>
    <n v="12.129909"/>
  </r>
  <r>
    <n v="481"/>
    <s v="male"/>
    <s v="William"/>
    <s v="Reddick"/>
    <s v="Cadolzburg"/>
    <s v="Germany"/>
    <s v="Mozambique"/>
    <x v="13"/>
    <n v="49.455300999999999"/>
    <n v="10.855737"/>
  </r>
  <r>
    <n v="506"/>
    <s v="male"/>
    <s v="Jamie"/>
    <s v="Fernandez"/>
    <s v="München"/>
    <s v="Germany"/>
    <s v="Mozambique"/>
    <x v="13"/>
    <n v="48.116813999999998"/>
    <n v="11.508471"/>
  </r>
  <r>
    <n v="595"/>
    <s v="male"/>
    <s v="William"/>
    <s v="Martin"/>
    <s v="Seitingen-Oberflacht"/>
    <s v="Germany"/>
    <s v="Mozambique"/>
    <x v="13"/>
    <n v="48.063077999999997"/>
    <n v="8.753781"/>
  </r>
  <r>
    <n v="597"/>
    <s v="male"/>
    <s v="Gordon"/>
    <s v="Hughes"/>
    <s v="Königsau"/>
    <s v="Germany"/>
    <s v="Mozambique"/>
    <x v="13"/>
    <n v="49.819887000000001"/>
    <n v="7.5710220000000001"/>
  </r>
  <r>
    <n v="714"/>
    <s v="male"/>
    <s v="Cameron"/>
    <s v="Strong"/>
    <s v="Hilden"/>
    <s v="Germany"/>
    <s v="Mozambique"/>
    <x v="13"/>
    <n v="51.078811999999999"/>
    <n v="6.8814000000000002"/>
  </r>
  <r>
    <n v="730"/>
    <s v="male"/>
    <s v="Joseph"/>
    <s v="Medina"/>
    <s v="Norddorf"/>
    <s v="Germany"/>
    <s v="Mozambique"/>
    <x v="13"/>
    <n v="54.658515999999999"/>
    <n v="8.3130450000000007"/>
  </r>
  <r>
    <n v="755"/>
    <s v="female"/>
    <s v="Shannon"/>
    <s v="Coburn"/>
    <s v="München"/>
    <s v="Germany"/>
    <s v="Mozambique"/>
    <x v="13"/>
    <n v="48.079873999999997"/>
    <n v="11.614608"/>
  </r>
  <r>
    <n v="785"/>
    <s v="male"/>
    <s v="Ron"/>
    <s v="Hendley"/>
    <s v="Fiersbach"/>
    <s v="Germany"/>
    <s v="Mozambique"/>
    <x v="13"/>
    <n v="50.643596000000002"/>
    <n v="7.6690180000000003"/>
  </r>
  <r>
    <n v="833"/>
    <s v="female"/>
    <s v="Amelia"/>
    <s v="Sanchez"/>
    <s v="Bieberehren"/>
    <s v="Germany"/>
    <s v="Mozambique"/>
    <x v="13"/>
    <n v="49.418422999999997"/>
    <n v="10.087854"/>
  </r>
  <r>
    <n v="1041"/>
    <s v="male"/>
    <s v="Richard"/>
    <s v="Larrabee"/>
    <s v="Hilchenbach"/>
    <s v="Germany"/>
    <s v="Mozambique"/>
    <x v="13"/>
    <n v="51.00338"/>
    <n v="8.0481960000000008"/>
  </r>
  <r>
    <n v="1068"/>
    <s v="female"/>
    <s v="Summer"/>
    <s v="Trujillo"/>
    <s v="Nürnberg"/>
    <s v="Germany"/>
    <s v="Mozambique"/>
    <x v="13"/>
    <n v="49.503669000000002"/>
    <n v="11.151363"/>
  </r>
  <r>
    <n v="1099"/>
    <s v="male"/>
    <s v="Joey"/>
    <s v="Asmus"/>
    <s v="Berlin Wilmersdorf"/>
    <s v="Germany"/>
    <s v="Mozambique"/>
    <x v="13"/>
    <n v="52.512892999999998"/>
    <n v="13.497669999999999"/>
  </r>
  <r>
    <n v="1205"/>
    <s v="female"/>
    <s v="Shirley"/>
    <s v="Chang"/>
    <s v="Jena"/>
    <s v="Germany"/>
    <s v="Mozambique"/>
    <x v="13"/>
    <n v="50.851056999999997"/>
    <n v="11.669798999999999"/>
  </r>
  <r>
    <n v="1237"/>
    <s v="male"/>
    <s v="James"/>
    <s v="Song"/>
    <s v="Kesfeld"/>
    <s v="Germany"/>
    <s v="Mozambique"/>
    <x v="13"/>
    <n v="50.030476"/>
    <n v="6.3122540000000003"/>
  </r>
  <r>
    <n v="1252"/>
    <s v="female"/>
    <s v="Jennifer"/>
    <s v="Davis"/>
    <s v="Bacharach"/>
    <s v="Germany"/>
    <s v="Mozambique"/>
    <x v="13"/>
    <n v="49.990529000000002"/>
    <n v="7.6980729999999999"/>
  </r>
  <r>
    <n v="1258"/>
    <s v="male"/>
    <s v="Donald"/>
    <s v="Jensen"/>
    <s v="Deggendorf"/>
    <s v="Germany"/>
    <s v="Mozambique"/>
    <x v="13"/>
    <n v="48.838560000000001"/>
    <n v="13.012297"/>
  </r>
  <r>
    <n v="1313"/>
    <s v="male"/>
    <s v="Dee"/>
    <s v="Campbell"/>
    <s v="Schwabsoien"/>
    <s v="Germany"/>
    <s v="Mozambique"/>
    <x v="13"/>
    <n v="47.918097000000003"/>
    <n v="10.851221000000001"/>
  </r>
  <r>
    <n v="1428"/>
    <s v="male"/>
    <s v="Brandon"/>
    <s v="Calhoun"/>
    <s v="Auerbach"/>
    <s v="Germany"/>
    <s v="Mozambique"/>
    <x v="13"/>
    <n v="50.763528000000001"/>
    <n v="12.821362000000001"/>
  </r>
  <r>
    <n v="1526"/>
    <s v="female"/>
    <s v="Jennifer"/>
    <s v="Smith"/>
    <s v="Winhöring"/>
    <s v="Germany"/>
    <s v="Mozambique"/>
    <x v="13"/>
    <n v="48.231807000000003"/>
    <n v="12.635259"/>
  </r>
  <r>
    <n v="1555"/>
    <s v="female"/>
    <s v="Susan"/>
    <s v="Campbell"/>
    <s v="Messenkamp"/>
    <s v="Germany"/>
    <s v="Mozambique"/>
    <x v="13"/>
    <n v="52.206356999999997"/>
    <n v="9.2953589999999995"/>
  </r>
  <r>
    <n v="1860"/>
    <s v="male"/>
    <s v="John"/>
    <s v="Vang"/>
    <s v="Garching"/>
    <s v="Germany"/>
    <s v="Mozambique"/>
    <x v="13"/>
    <n v="48.174422"/>
    <n v="11.744802"/>
  </r>
  <r>
    <n v="1874"/>
    <s v="male"/>
    <s v="Robert"/>
    <s v="McDavid"/>
    <s v="Suhl"/>
    <s v="Germany"/>
    <s v="Mozambique"/>
    <x v="13"/>
    <n v="50.564171000000002"/>
    <n v="10.683728"/>
  </r>
  <r>
    <n v="1987"/>
    <s v="female"/>
    <s v="Julie"/>
    <s v="Mitchell"/>
    <s v="Löbau"/>
    <s v="Germany"/>
    <s v="Mozambique"/>
    <x v="13"/>
    <n v="51.198680000000003"/>
    <n v="14.68735"/>
  </r>
  <r>
    <n v="2036"/>
    <s v="male"/>
    <s v="Shawn"/>
    <s v="Lynch"/>
    <s v="Thomasburg"/>
    <s v="Germany"/>
    <s v="Mozambique"/>
    <x v="13"/>
    <n v="53.166133000000002"/>
    <n v="10.641411"/>
  </r>
  <r>
    <n v="41"/>
    <s v="female"/>
    <s v="Marilyn"/>
    <s v="Bueno"/>
    <s v="Reichsthal"/>
    <s v="Germany"/>
    <s v="Ivory Cost"/>
    <x v="14"/>
    <n v="49.591324999999998"/>
    <n v="7.7668850000000003"/>
  </r>
  <r>
    <n v="159"/>
    <s v="female"/>
    <s v="Ellen"/>
    <s v="Patrick"/>
    <s v="Groß Berßen"/>
    <s v="Germany"/>
    <s v="Ivory Cost"/>
    <x v="14"/>
    <n v="52.670389999999998"/>
    <n v="7.4348320000000001"/>
  </r>
  <r>
    <n v="180"/>
    <s v="male"/>
    <s v="Walter"/>
    <s v="Rinehart"/>
    <s v="Neukirchen"/>
    <s v="Germany"/>
    <s v="Ivory Cost"/>
    <x v="14"/>
    <n v="47.929845999999998"/>
    <n v="12.664400000000001"/>
  </r>
  <r>
    <n v="230"/>
    <s v="female"/>
    <s v="Bonnie"/>
    <s v="Honeycutt"/>
    <s v="Haibach"/>
    <s v="Germany"/>
    <s v="Ivory Cost"/>
    <x v="14"/>
    <n v="49.911788999999999"/>
    <n v="9.2515590000000003"/>
  </r>
  <r>
    <n v="366"/>
    <s v="male"/>
    <s v="Jose"/>
    <s v="Atwood"/>
    <s v="Schwirzheim"/>
    <s v="Germany"/>
    <s v="Ivory Cost"/>
    <x v="14"/>
    <n v="50.397540999999997"/>
    <n v="6.5409829999999998"/>
  </r>
  <r>
    <n v="446"/>
    <s v="male"/>
    <s v="Craig"/>
    <s v="Beatty"/>
    <s v="Hamburg Steinwerder"/>
    <s v="Germany"/>
    <s v="Ivory Cost"/>
    <x v="14"/>
    <n v="53.598846999999999"/>
    <n v="10.051475999999999"/>
  </r>
  <r>
    <n v="497"/>
    <s v="male"/>
    <s v="Alfred"/>
    <s v="Snyder"/>
    <s v="Bielefeld Deppendorf"/>
    <s v="Germany"/>
    <s v="Ivory Cost"/>
    <x v="14"/>
    <n v="52.033315000000002"/>
    <n v="8.5516319999999997"/>
  </r>
  <r>
    <n v="529"/>
    <s v="male"/>
    <s v="John"/>
    <s v="Gingras"/>
    <s v="Benningen"/>
    <s v="Germany"/>
    <s v="Ivory Cost"/>
    <x v="14"/>
    <n v="47.874290000000002"/>
    <n v="10.229444000000001"/>
  </r>
  <r>
    <n v="571"/>
    <s v="male"/>
    <s v="Jay"/>
    <s v="Pike"/>
    <s v="Gartow"/>
    <s v="Germany"/>
    <s v="Ivory Cost"/>
    <x v="14"/>
    <n v="53.078569999999999"/>
    <n v="11.488502"/>
  </r>
  <r>
    <n v="817"/>
    <s v="female"/>
    <s v="Lakisha"/>
    <s v="Jackson"/>
    <s v="Mauden"/>
    <s v="Germany"/>
    <s v="Ivory Cost"/>
    <x v="14"/>
    <n v="50.793027000000002"/>
    <n v="7.8439389999999998"/>
  </r>
  <r>
    <n v="1133"/>
    <s v="female"/>
    <s v="Sylvia"/>
    <s v="Felton"/>
    <s v="Pforzheim Altgefäll"/>
    <s v="Germany"/>
    <s v="Ivory Cost"/>
    <x v="14"/>
    <n v="48.924711000000002"/>
    <n v="8.6477900000000005"/>
  </r>
  <r>
    <n v="1148"/>
    <s v="male"/>
    <s v="Thomas"/>
    <s v="Wolfe"/>
    <s v="Unterschleißheim"/>
    <s v="Germany"/>
    <s v="Ivory Cost"/>
    <x v="14"/>
    <n v="48.321702000000002"/>
    <n v="11.518335"/>
  </r>
  <r>
    <n v="1186"/>
    <s v="male"/>
    <s v="Man"/>
    <s v="Tucker"/>
    <s v="München"/>
    <s v="Germany"/>
    <s v="Ivory Cost"/>
    <x v="14"/>
    <n v="48.231935"/>
    <n v="11.640666"/>
  </r>
  <r>
    <n v="1311"/>
    <s v="female"/>
    <s v="Madeline"/>
    <s v="Sasser"/>
    <s v="Köln Mülheim"/>
    <s v="Germany"/>
    <s v="Ivory Cost"/>
    <x v="14"/>
    <n v="51.010312999999996"/>
    <n v="6.9379489999999997"/>
  </r>
  <r>
    <n v="1349"/>
    <s v="female"/>
    <s v="Rhiannon"/>
    <s v="Lee"/>
    <s v="Biedenkopf"/>
    <s v="Germany"/>
    <s v="Ivory Cost"/>
    <x v="14"/>
    <n v="50.953335000000003"/>
    <n v="8.5578350000000007"/>
  </r>
  <r>
    <n v="1439"/>
    <s v="male"/>
    <s v="Colin"/>
    <s v="Allen"/>
    <s v="Perasdorf"/>
    <s v="Germany"/>
    <s v="Ivory Cost"/>
    <x v="14"/>
    <n v="48.986165999999997"/>
    <n v="12.898279"/>
  </r>
  <r>
    <n v="1533"/>
    <s v="male"/>
    <s v="Shawn"/>
    <s v="Franklin"/>
    <s v="Freudenberg"/>
    <s v="Germany"/>
    <s v="Ivory Cost"/>
    <x v="14"/>
    <n v="50.903908999999999"/>
    <n v="7.9110500000000004"/>
  </r>
  <r>
    <n v="1542"/>
    <s v="female"/>
    <s v="Beverly"/>
    <s v="Cunningham"/>
    <s v="Bodolz"/>
    <s v="Germany"/>
    <s v="Ivory Cost"/>
    <x v="14"/>
    <n v="47.600867000000001"/>
    <n v="9.6634799999999998"/>
  </r>
  <r>
    <n v="1550"/>
    <s v="male"/>
    <s v="Kenneth"/>
    <s v="Powell"/>
    <s v="Hamburg Bramfeld"/>
    <s v="Germany"/>
    <s v="Ivory Cost"/>
    <x v="14"/>
    <n v="53.630280999999997"/>
    <n v="10.1663"/>
  </r>
  <r>
    <n v="1559"/>
    <s v="female"/>
    <s v="Erin"/>
    <s v="Stringer"/>
    <s v="Warngau"/>
    <s v="Germany"/>
    <s v="Ivory Cost"/>
    <x v="14"/>
    <n v="47.763863000000001"/>
    <n v="11.793271000000001"/>
  </r>
  <r>
    <n v="1639"/>
    <s v="female"/>
    <s v="Robin"/>
    <s v="Morgan"/>
    <s v="Südergellersen"/>
    <s v="Germany"/>
    <s v="Ivory Cost"/>
    <x v="14"/>
    <n v="53.182741999999998"/>
    <n v="10.317703"/>
  </r>
  <r>
    <n v="1723"/>
    <s v="male"/>
    <s v="Charles"/>
    <s v="Guy"/>
    <s v="Hamburg Altona-Nord"/>
    <s v="Germany"/>
    <s v="Ivory Cost"/>
    <x v="14"/>
    <n v="53.595979999999997"/>
    <n v="10.046027"/>
  </r>
  <r>
    <n v="1847"/>
    <s v="male"/>
    <s v="Edward"/>
    <s v="Burns"/>
    <s v="Adelheidsdorf"/>
    <s v="Germany"/>
    <s v="Ivory Cost"/>
    <x v="14"/>
    <n v="52.460935999999997"/>
    <n v="10.097197"/>
  </r>
  <r>
    <n v="1850"/>
    <s v="male"/>
    <s v="Sylvester"/>
    <s v="Roman"/>
    <s v="Haßfurt"/>
    <s v="Germany"/>
    <s v="Ivory Cost"/>
    <x v="14"/>
    <n v="49.959969999999998"/>
    <n v="10.555247"/>
  </r>
  <r>
    <n v="1851"/>
    <s v="male"/>
    <s v="Terry"/>
    <s v="O'Connor"/>
    <s v="Illschwang"/>
    <s v="Germany"/>
    <s v="Ivory Cost"/>
    <x v="14"/>
    <n v="49.476365000000001"/>
    <n v="11.697869000000001"/>
  </r>
  <r>
    <n v="1939"/>
    <s v="male"/>
    <s v="Leon"/>
    <s v="Lively"/>
    <s v="Eichendorf"/>
    <s v="Germany"/>
    <s v="Ivory Cost"/>
    <x v="14"/>
    <n v="48.549734000000001"/>
    <n v="12.852287"/>
  </r>
  <r>
    <n v="1960"/>
    <s v="female"/>
    <s v="Lisa"/>
    <s v="Epley"/>
    <s v="Freiburg Innenstadt"/>
    <s v="Germany"/>
    <s v="Ivory Cost"/>
    <x v="14"/>
    <n v="47.923205000000003"/>
    <n v="7.8613299999999997"/>
  </r>
  <r>
    <n v="1968"/>
    <s v="male"/>
    <s v="Freddie"/>
    <s v="Boswell"/>
    <s v="Mömbris"/>
    <s v="Germany"/>
    <s v="Ivory Cost"/>
    <x v="14"/>
    <n v="50.046515999999997"/>
    <n v="9.1624639999999999"/>
  </r>
  <r>
    <n v="2104"/>
    <s v="male"/>
    <s v="Michael"/>
    <s v="Hooper"/>
    <s v="Oberhausen Rothebusch"/>
    <s v="Germany"/>
    <s v="Ivory Cost"/>
    <x v="14"/>
    <n v="51.445113999999997"/>
    <n v="6.841215"/>
  </r>
  <r>
    <n v="2217"/>
    <s v="male"/>
    <s v="Calvin"/>
    <s v="Washam"/>
    <s v="Roggenburg"/>
    <s v="Germany"/>
    <s v="Ivory Cost"/>
    <x v="14"/>
    <n v="48.289641000000003"/>
    <n v="10.277796"/>
  </r>
  <r>
    <n v="2248"/>
    <s v="male"/>
    <s v="Russell"/>
    <s v="Jalbert"/>
    <s v="Schweich"/>
    <s v="Germany"/>
    <s v="Ivory Cost"/>
    <x v="14"/>
    <n v="49.856789999999997"/>
    <n v="6.8776960000000003"/>
  </r>
  <r>
    <n v="2317"/>
    <s v="female"/>
    <s v="Evelyn"/>
    <s v="Crabtree"/>
    <s v="Berthelsdorf"/>
    <s v="Germany"/>
    <s v="Ivory Cost"/>
    <x v="14"/>
    <n v="51.056921000000003"/>
    <n v="14.774072"/>
  </r>
  <r>
    <n v="2356"/>
    <s v="male"/>
    <s v="Andrew"/>
    <s v="Killough"/>
    <s v="Rüber"/>
    <s v="Germany"/>
    <s v="Ivory Cost"/>
    <x v="14"/>
    <n v="50.404034000000003"/>
    <n v="7.4393750000000001"/>
  </r>
  <r>
    <n v="2412"/>
    <s v="female"/>
    <s v="Nicole"/>
    <s v="Guerrera"/>
    <s v="Ebern"/>
    <s v="Germany"/>
    <s v="Ivory Cost"/>
    <x v="14"/>
    <n v="50.00909"/>
    <n v="10.844309000000001"/>
  </r>
  <r>
    <n v="7"/>
    <s v="male"/>
    <s v="Lewis"/>
    <s v="Turner"/>
    <s v="Berlin Buckow"/>
    <s v="Germany"/>
    <s v="Ivory Cost"/>
    <x v="15"/>
    <n v="52.458537999999997"/>
    <n v="13.328239"/>
  </r>
  <r>
    <n v="35"/>
    <s v="male"/>
    <s v="Dustin"/>
    <s v="Packard"/>
    <s v="Jesenwang"/>
    <s v="Germany"/>
    <s v="Ivory Cost"/>
    <x v="15"/>
    <n v="48.169643999999998"/>
    <n v="11.113397000000001"/>
  </r>
  <r>
    <n v="172"/>
    <s v="female"/>
    <s v="Nancy"/>
    <s v="Blaylock"/>
    <s v="Chiemsee"/>
    <s v="Germany"/>
    <s v="Ivory Cost"/>
    <x v="15"/>
    <n v="47.932423"/>
    <n v="12.400831999999999"/>
  </r>
  <r>
    <n v="218"/>
    <s v="male"/>
    <s v="Alvin"/>
    <s v="Fenley"/>
    <s v="Berlin Lankwitz"/>
    <s v="Germany"/>
    <s v="Ivory Cost"/>
    <x v="15"/>
    <n v="52.574168999999998"/>
    <n v="13.405116"/>
  </r>
  <r>
    <n v="296"/>
    <s v="male"/>
    <s v="Michael"/>
    <s v="Smith"/>
    <s v="Eckernförde"/>
    <s v="Germany"/>
    <s v="Ivory Cost"/>
    <x v="15"/>
    <n v="54.457473"/>
    <n v="9.8000720000000001"/>
  </r>
  <r>
    <n v="341"/>
    <s v="female"/>
    <s v="Angela"/>
    <s v="Bush"/>
    <s v="Reckendorf"/>
    <s v="Germany"/>
    <s v="Ivory Cost"/>
    <x v="15"/>
    <n v="50.034874000000002"/>
    <n v="10.767675000000001"/>
  </r>
  <r>
    <n v="491"/>
    <s v="male"/>
    <s v="Timothy"/>
    <s v="Gardner"/>
    <s v="Ostheim"/>
    <s v="Germany"/>
    <s v="Ivory Cost"/>
    <x v="15"/>
    <n v="48.956291999999998"/>
    <n v="10.699666000000001"/>
  </r>
  <r>
    <n v="634"/>
    <s v="male"/>
    <s v="John"/>
    <s v="White"/>
    <s v="Neuried"/>
    <s v="Germany"/>
    <s v="Ivory Cost"/>
    <x v="15"/>
    <n v="48.057572"/>
    <n v="11.510631999999999"/>
  </r>
  <r>
    <n v="651"/>
    <s v="male"/>
    <s v="Billy"/>
    <s v="Tartaglia"/>
    <s v="Karlsruhe Grötzingen"/>
    <s v="Germany"/>
    <s v="Ivory Cost"/>
    <x v="15"/>
    <n v="48.971724000000002"/>
    <n v="8.4134390000000003"/>
  </r>
  <r>
    <n v="717"/>
    <s v="female"/>
    <s v="Wilma"/>
    <s v="Hairston"/>
    <s v="Rödental"/>
    <s v="Germany"/>
    <s v="Ivory Cost"/>
    <x v="15"/>
    <n v="50.247352999999997"/>
    <n v="11.023504000000001"/>
  </r>
  <r>
    <n v="761"/>
    <s v="female"/>
    <s v="Darlene"/>
    <s v="Cox"/>
    <s v="Witten Mitte"/>
    <s v="Germany"/>
    <s v="Ivory Cost"/>
    <x v="15"/>
    <n v="51.449818999999998"/>
    <n v="7.3451209999999998"/>
  </r>
  <r>
    <n v="881"/>
    <s v="female"/>
    <s v="Sophia"/>
    <s v="Moore"/>
    <s v="Burghausen"/>
    <s v="Germany"/>
    <s v="Ivory Cost"/>
    <x v="15"/>
    <n v="48.203955000000001"/>
    <n v="12.783785"/>
  </r>
  <r>
    <n v="1097"/>
    <s v="female"/>
    <s v="Lisa"/>
    <s v="Bryant"/>
    <s v="Mindelheim"/>
    <s v="Germany"/>
    <s v="Ivory Cost"/>
    <x v="15"/>
    <n v="47.950015999999998"/>
    <n v="10.528721000000001"/>
  </r>
  <r>
    <n v="1115"/>
    <s v="male"/>
    <s v="Albert"/>
    <s v="McGlothlin"/>
    <s v="Hirzenhain"/>
    <s v="Germany"/>
    <s v="Ivory Cost"/>
    <x v="15"/>
    <n v="50.377834"/>
    <n v="9.0363489999999995"/>
  </r>
  <r>
    <n v="1224"/>
    <s v="male"/>
    <s v="Harold"/>
    <s v="Barnes"/>
    <s v="Diekhusen-Fahrstedt"/>
    <s v="Germany"/>
    <s v="Ivory Cost"/>
    <x v="15"/>
    <n v="53.950266999999997"/>
    <n v="8.9623139999999992"/>
  </r>
  <r>
    <n v="1462"/>
    <s v="female"/>
    <s v="Rafaela"/>
    <s v="Holmes"/>
    <s v="Dormagen Zons"/>
    <s v="Germany"/>
    <s v="Ivory Cost"/>
    <x v="15"/>
    <n v="51.187274000000002"/>
    <n v="6.8200789999999998"/>
  </r>
  <r>
    <n v="1564"/>
    <s v="female"/>
    <s v="Mary"/>
    <s v="Russell"/>
    <s v="Saarlouis"/>
    <s v="Germany"/>
    <s v="Ivory Cost"/>
    <x v="15"/>
    <n v="49.251589000000003"/>
    <n v="6.8352959999999996"/>
  </r>
  <r>
    <n v="1596"/>
    <s v="female"/>
    <s v="Janet"/>
    <s v="Rizzo"/>
    <s v="Miellen"/>
    <s v="Germany"/>
    <s v="Ivory Cost"/>
    <x v="15"/>
    <n v="50.339644"/>
    <n v="7.5964919999999996"/>
  </r>
  <r>
    <n v="1638"/>
    <s v="male"/>
    <s v="Terry"/>
    <s v="Reasor"/>
    <s v="Beverstedt"/>
    <s v="Germany"/>
    <s v="Ivory Cost"/>
    <x v="15"/>
    <n v="53.540551000000001"/>
    <n v="8.8066650000000006"/>
  </r>
  <r>
    <n v="1699"/>
    <s v="female"/>
    <s v="Marquita"/>
    <s v="Jurado"/>
    <s v="Bruttig-Fankel"/>
    <s v="Germany"/>
    <s v="Ivory Cost"/>
    <x v="15"/>
    <n v="50.205934999999997"/>
    <n v="7.1089880000000001"/>
  </r>
  <r>
    <n v="1705"/>
    <s v="male"/>
    <s v="Mark"/>
    <s v="Williams"/>
    <s v="Greifswald"/>
    <s v="Germany"/>
    <s v="Ivory Cost"/>
    <x v="15"/>
    <n v="54.104396999999999"/>
    <n v="13.325215999999999"/>
  </r>
  <r>
    <n v="1766"/>
    <s v="male"/>
    <s v="Alfonso"/>
    <s v="Boyer"/>
    <s v="Plaidt"/>
    <s v="Germany"/>
    <s v="Ivory Cost"/>
    <x v="15"/>
    <n v="50.320680000000003"/>
    <n v="7.3609460000000002"/>
  </r>
  <r>
    <n v="1785"/>
    <s v="male"/>
    <s v="Joseph"/>
    <s v="Ramirez"/>
    <s v="Berlin Friedrichshain"/>
    <s v="Germany"/>
    <s v="Ivory Cost"/>
    <x v="15"/>
    <n v="52.515622"/>
    <n v="13.412172999999999"/>
  </r>
  <r>
    <n v="1933"/>
    <s v="male"/>
    <s v="Jason"/>
    <s v="Darley"/>
    <s v="Pforzheim Eutingen"/>
    <s v="Germany"/>
    <s v="Ivory Cost"/>
    <x v="15"/>
    <n v="48.875309999999999"/>
    <n v="8.6186819999999997"/>
  </r>
  <r>
    <n v="1955"/>
    <s v="female"/>
    <s v="Julie"/>
    <s v="Woodbury"/>
    <s v="Mosel"/>
    <s v="Germany"/>
    <s v="Ivory Cost"/>
    <x v="15"/>
    <n v="50.825986"/>
    <n v="12.463373000000001"/>
  </r>
  <r>
    <n v="1988"/>
    <s v="male"/>
    <s v="Don"/>
    <s v="Keller"/>
    <s v="Bayreuth"/>
    <s v="Germany"/>
    <s v="Ivory Cost"/>
    <x v="15"/>
    <n v="49.980696000000002"/>
    <n v="11.633808999999999"/>
  </r>
  <r>
    <n v="2089"/>
    <s v="female"/>
    <s v="Tammy"/>
    <s v="Enos"/>
    <s v="Stuttgart Hoffeld"/>
    <s v="Germany"/>
    <s v="Ivory Cost"/>
    <x v="15"/>
    <n v="48.761409"/>
    <n v="9.1598380000000006"/>
  </r>
  <r>
    <n v="2158"/>
    <s v="female"/>
    <s v="Brittanie"/>
    <s v="Ye"/>
    <s v="Falkenberg"/>
    <s v="Germany"/>
    <s v="Ivory Cost"/>
    <x v="15"/>
    <n v="48.462899999999998"/>
    <n v="12.612269"/>
  </r>
  <r>
    <n v="2223"/>
    <s v="female"/>
    <s v="Rose"/>
    <s v="Moore"/>
    <s v="Schmalkalden"/>
    <s v="Germany"/>
    <s v="Ivory Cost"/>
    <x v="15"/>
    <n v="50.722743999999999"/>
    <n v="10.492436"/>
  </r>
  <r>
    <n v="2329"/>
    <s v="female"/>
    <s v="Angela"/>
    <s v="Serrano"/>
    <s v="Hainburg"/>
    <s v="Germany"/>
    <s v="Ivory Cost"/>
    <x v="15"/>
    <n v="50.068840999999999"/>
    <n v="8.8639720000000004"/>
  </r>
  <r>
    <n v="8"/>
    <s v="male"/>
    <s v="Ward"/>
    <s v="Ketchum"/>
    <s v="Karlsruhe Oststadt"/>
    <s v="Germany"/>
    <s v="Ivory Cost"/>
    <x v="16"/>
    <n v="48.992060000000002"/>
    <n v="8.388674"/>
  </r>
  <r>
    <n v="18"/>
    <s v="male"/>
    <s v="Ronald"/>
    <s v="Berry"/>
    <s v="Erfurt"/>
    <s v="Germany"/>
    <s v="Ivory Cost"/>
    <x v="16"/>
    <n v="51.068128999999999"/>
    <n v="11.086271"/>
  </r>
  <r>
    <n v="119"/>
    <s v="male"/>
    <s v="William"/>
    <s v="Lackey"/>
    <s v="Neunkirchen"/>
    <s v="Germany"/>
    <s v="Ivory Cost"/>
    <x v="16"/>
    <n v="49.247577999999997"/>
    <n v="7.2126900000000003"/>
  </r>
  <r>
    <n v="195"/>
    <s v="female"/>
    <s v="Evelyn"/>
    <s v="Morris"/>
    <s v="Westerholt"/>
    <s v="Germany"/>
    <s v="Ivory Cost"/>
    <x v="16"/>
    <n v="53.528739999999999"/>
    <n v="7.3679459999999999"/>
  </r>
  <r>
    <n v="199"/>
    <s v="male"/>
    <s v="Victor"/>
    <s v="Cass"/>
    <s v="Münster"/>
    <s v="Germany"/>
    <s v="Ivory Cost"/>
    <x v="16"/>
    <n v="52.056021999999999"/>
    <n v="7.5722509999999996"/>
  </r>
  <r>
    <n v="227"/>
    <s v="female"/>
    <s v="Kimberly"/>
    <s v="Laverriere"/>
    <s v="Unterroth"/>
    <s v="Germany"/>
    <s v="Ivory Cost"/>
    <x v="16"/>
    <n v="48.247571000000001"/>
    <n v="10.174678999999999"/>
  </r>
  <r>
    <n v="332"/>
    <s v="female"/>
    <s v="Rose"/>
    <s v="Watson"/>
    <s v="Würzburg"/>
    <s v="Germany"/>
    <s v="Ivory Cost"/>
    <x v="16"/>
    <n v="49.781092000000001"/>
    <n v="9.979514"/>
  </r>
  <r>
    <n v="345"/>
    <s v="female"/>
    <s v="Kathleen"/>
    <s v="Pickard"/>
    <s v="Birkenfeld"/>
    <s v="Germany"/>
    <s v="Ivory Cost"/>
    <x v="16"/>
    <n v="48.81118"/>
    <n v="8.6571580000000008"/>
  </r>
  <r>
    <n v="407"/>
    <s v="female"/>
    <s v="Michelle"/>
    <s v="Hill"/>
    <s v="Neuhütten"/>
    <s v="Germany"/>
    <s v="Ivory Cost"/>
    <x v="16"/>
    <n v="49.901629"/>
    <n v="9.4969590000000004"/>
  </r>
  <r>
    <n v="420"/>
    <s v="female"/>
    <s v="Mary"/>
    <s v="Wright"/>
    <s v="Immenstaad"/>
    <s v="Germany"/>
    <s v="Ivory Cost"/>
    <x v="16"/>
    <n v="47.690387999999999"/>
    <n v="9.3955780000000004"/>
  </r>
  <r>
    <n v="558"/>
    <s v="female"/>
    <s v="Christine"/>
    <s v="Burmeister"/>
    <s v="Husum"/>
    <s v="Germany"/>
    <s v="Ivory Cost"/>
    <x v="16"/>
    <n v="54.364030999999997"/>
    <n v="9.0158129999999996"/>
  </r>
  <r>
    <n v="644"/>
    <s v="female"/>
    <s v="Ellen"/>
    <s v="Emmerich"/>
    <s v="Elsterberg"/>
    <s v="Germany"/>
    <s v="Ivory Cost"/>
    <x v="16"/>
    <n v="50.562153000000002"/>
    <n v="12.137725"/>
  </r>
  <r>
    <n v="680"/>
    <s v="female"/>
    <s v="Susan"/>
    <s v="Griffin"/>
    <s v="Dresden"/>
    <s v="Germany"/>
    <s v="Ivory Cost"/>
    <x v="16"/>
    <n v="51.055458000000002"/>
    <n v="13.717922"/>
  </r>
  <r>
    <n v="773"/>
    <s v="female"/>
    <s v="Loretta"/>
    <s v="Toms"/>
    <s v="Bekond"/>
    <s v="Germany"/>
    <s v="Ivory Cost"/>
    <x v="16"/>
    <n v="49.751711"/>
    <n v="6.820595"/>
  </r>
  <r>
    <n v="786"/>
    <s v="female"/>
    <s v="Alice"/>
    <s v="Arnold"/>
    <s v="Landscheid"/>
    <s v="Germany"/>
    <s v="Ivory Cost"/>
    <x v="16"/>
    <n v="49.948698999999998"/>
    <n v="6.7669980000000001"/>
  </r>
  <r>
    <n v="804"/>
    <s v="male"/>
    <s v="Brian"/>
    <s v="Russell"/>
    <s v="Etzenricht"/>
    <s v="Germany"/>
    <s v="Ivory Cost"/>
    <x v="16"/>
    <n v="49.647522000000002"/>
    <n v="12.175781000000001"/>
  </r>
  <r>
    <n v="910"/>
    <s v="male"/>
    <s v="John"/>
    <s v="Gray"/>
    <s v="Bad Krozingen"/>
    <s v="Germany"/>
    <s v="Ivory Cost"/>
    <x v="16"/>
    <n v="47.868063999999997"/>
    <n v="7.6814780000000003"/>
  </r>
  <r>
    <n v="941"/>
    <s v="female"/>
    <s v="Velma"/>
    <s v="Cook"/>
    <s v="Lenne"/>
    <s v="Germany"/>
    <s v="Ivory Cost"/>
    <x v="16"/>
    <n v="51.978033000000003"/>
    <n v="9.6826570000000007"/>
  </r>
  <r>
    <n v="980"/>
    <s v="female"/>
    <s v="Tracey"/>
    <s v="Warren"/>
    <s v="Schwanstetten"/>
    <s v="Germany"/>
    <s v="Ivory Cost"/>
    <x v="16"/>
    <n v="49.388044000000001"/>
    <n v="11.029334"/>
  </r>
  <r>
    <n v="987"/>
    <s v="female"/>
    <s v="Carmen"/>
    <s v="Harris"/>
    <s v="Thedinghausen"/>
    <s v="Germany"/>
    <s v="Ivory Cost"/>
    <x v="16"/>
    <n v="52.972557999999999"/>
    <n v="8.9813109999999998"/>
  </r>
  <r>
    <n v="1107"/>
    <s v="female"/>
    <s v="Lavenia"/>
    <s v="Hereford"/>
    <s v="Bad Orb"/>
    <s v="Germany"/>
    <s v="Ivory Cost"/>
    <x v="16"/>
    <n v="50.135773999999998"/>
    <n v="9.4025859999999994"/>
  </r>
  <r>
    <n v="1123"/>
    <s v="female"/>
    <s v="Cynthia"/>
    <s v="Lucas"/>
    <s v="Düsseldorf Flehe"/>
    <s v="Germany"/>
    <s v="Ivory Cost"/>
    <x v="16"/>
    <n v="51.167932999999998"/>
    <n v="6.9095339999999998"/>
  </r>
  <r>
    <n v="1170"/>
    <s v="male"/>
    <s v="Daniel"/>
    <s v="Weiner"/>
    <s v="Koblenz Rübenach"/>
    <s v="Germany"/>
    <s v="Ivory Cost"/>
    <x v="16"/>
    <n v="50.286665999999997"/>
    <n v="7.4921670000000002"/>
  </r>
  <r>
    <n v="1236"/>
    <s v="male"/>
    <s v="Louis"/>
    <s v="Munguia"/>
    <s v="Ulm Einsingen"/>
    <s v="Germany"/>
    <s v="Ivory Cost"/>
    <x v="16"/>
    <n v="48.322308999999997"/>
    <n v="10.037974"/>
  </r>
  <r>
    <n v="1344"/>
    <s v="male"/>
    <s v="Joseph"/>
    <s v="Curlee"/>
    <s v="Volkmarsen"/>
    <s v="Germany"/>
    <s v="Ivory Cost"/>
    <x v="16"/>
    <n v="51.378594999999997"/>
    <n v="9.0442060000000009"/>
  </r>
  <r>
    <n v="1509"/>
    <s v="male"/>
    <s v="Bradley"/>
    <s v="Grubb"/>
    <s v="Hamburg Moorburg"/>
    <s v="Germany"/>
    <s v="Ivory Cost"/>
    <x v="16"/>
    <n v="53.402200999999998"/>
    <n v="9.9550429999999999"/>
  </r>
  <r>
    <n v="1517"/>
    <s v="female"/>
    <s v="Adrienne"/>
    <s v="West"/>
    <s v="Essingen"/>
    <s v="Germany"/>
    <s v="Ivory Cost"/>
    <x v="16"/>
    <n v="48.768849000000003"/>
    <n v="10.014521999999999"/>
  </r>
  <r>
    <n v="1518"/>
    <s v="female"/>
    <s v="January"/>
    <s v="Mendez"/>
    <s v="Aebtissinwisch"/>
    <s v="Germany"/>
    <s v="Ivory Cost"/>
    <x v="16"/>
    <n v="53.967697999999999"/>
    <n v="9.1502949999999998"/>
  </r>
  <r>
    <n v="1556"/>
    <s v="male"/>
    <s v="Brandon"/>
    <s v="Rockwell"/>
    <s v="Augsburg"/>
    <s v="Germany"/>
    <s v="Ivory Cost"/>
    <x v="16"/>
    <n v="48.457839"/>
    <n v="10.843306"/>
  </r>
  <r>
    <n v="1655"/>
    <s v="female"/>
    <s v="Luella"/>
    <s v="Pagan"/>
    <s v="Weißenburg"/>
    <s v="Germany"/>
    <s v="Ivory Cost"/>
    <x v="16"/>
    <n v="50.745035999999999"/>
    <n v="11.525861000000001"/>
  </r>
  <r>
    <n v="1684"/>
    <s v="male"/>
    <s v="Martin"/>
    <s v="Creel"/>
    <s v="Kahla"/>
    <s v="Germany"/>
    <s v="Ivory Cost"/>
    <x v="16"/>
    <n v="50.743443999999997"/>
    <n v="11.572787999999999"/>
  </r>
  <r>
    <n v="1708"/>
    <s v="female"/>
    <s v="Sarah"/>
    <s v="Burnett"/>
    <s v="Tittling"/>
    <s v="Germany"/>
    <s v="Ivory Cost"/>
    <x v="16"/>
    <n v="48.777873999999997"/>
    <n v="13.465119"/>
  </r>
  <r>
    <n v="1777"/>
    <s v="male"/>
    <s v="John"/>
    <s v="Courtright"/>
    <s v="Vilshofen"/>
    <s v="Germany"/>
    <s v="Ivory Cost"/>
    <x v="16"/>
    <n v="48.643028000000001"/>
    <n v="13.212186000000001"/>
  </r>
  <r>
    <n v="1824"/>
    <s v="male"/>
    <s v="Patrick"/>
    <s v="Fritz"/>
    <s v="Heidelberg Schlierbach"/>
    <s v="Germany"/>
    <s v="Ivory Cost"/>
    <x v="16"/>
    <n v="49.380245000000002"/>
    <n v="8.7573840000000001"/>
  </r>
  <r>
    <n v="1870"/>
    <s v="male"/>
    <s v="James"/>
    <s v="Griffin"/>
    <s v="Döbeln"/>
    <s v="Germany"/>
    <s v="Ivory Cost"/>
    <x v="16"/>
    <n v="51.141137999999998"/>
    <n v="13.037376999999999"/>
  </r>
  <r>
    <n v="1902"/>
    <s v="male"/>
    <s v="Jacob"/>
    <s v="Carroll"/>
    <s v="Eppelborn"/>
    <s v="Germany"/>
    <s v="Ivory Cost"/>
    <x v="16"/>
    <n v="49.366107999999997"/>
    <n v="7.0217400000000003"/>
  </r>
  <r>
    <n v="1917"/>
    <s v="male"/>
    <s v="Arthur"/>
    <s v="Bosco"/>
    <s v="Wolfratshausen"/>
    <s v="Germany"/>
    <s v="Ivory Cost"/>
    <x v="16"/>
    <n v="47.822643999999997"/>
    <n v="11.480373999999999"/>
  </r>
  <r>
    <n v="1963"/>
    <s v="male"/>
    <s v="Timothy"/>
    <s v="Williams"/>
    <s v="Karlsruhe Weiherfeld-Dammerstock"/>
    <s v="Germany"/>
    <s v="Ivory Cost"/>
    <x v="16"/>
    <n v="48.902228999999998"/>
    <n v="8.3075279999999996"/>
  </r>
  <r>
    <n v="1994"/>
    <s v="female"/>
    <s v="Florence"/>
    <s v="Hogan"/>
    <s v="Loitzendorf"/>
    <s v="Germany"/>
    <s v="Ivory Cost"/>
    <x v="16"/>
    <n v="49.123685999999999"/>
    <n v="12.644746"/>
  </r>
  <r>
    <n v="2075"/>
    <s v="male"/>
    <s v="Christopher"/>
    <s v="Santiago"/>
    <s v="Volkenschwand"/>
    <s v="Germany"/>
    <s v="Ivory Cost"/>
    <x v="16"/>
    <n v="48.673737000000003"/>
    <n v="11.8018"/>
  </r>
  <r>
    <n v="2086"/>
    <s v="male"/>
    <s v="Andrew"/>
    <s v="Weeks"/>
    <s v="Helpsen"/>
    <s v="Germany"/>
    <s v="Ivory Cost"/>
    <x v="16"/>
    <n v="52.326742000000003"/>
    <n v="8.998875"/>
  </r>
  <r>
    <n v="2109"/>
    <s v="male"/>
    <s v="Kevin"/>
    <s v="Robinson"/>
    <s v="Dunningen"/>
    <s v="Germany"/>
    <s v="Ivory Cost"/>
    <x v="16"/>
    <n v="48.165573999999999"/>
    <n v="8.5294830000000008"/>
  </r>
  <r>
    <n v="2165"/>
    <s v="female"/>
    <s v="Heather"/>
    <s v="Weaver"/>
    <s v="Stendal"/>
    <s v="Germany"/>
    <s v="Ivory Cost"/>
    <x v="16"/>
    <n v="52.670589"/>
    <n v="11.803255"/>
  </r>
  <r>
    <n v="2304"/>
    <s v="male"/>
    <s v="George"/>
    <s v="Henderson"/>
    <s v="Datzeroth"/>
    <s v="Germany"/>
    <s v="Ivory Cost"/>
    <x v="16"/>
    <n v="50.465969000000001"/>
    <n v="7.3819210000000002"/>
  </r>
  <r>
    <n v="2346"/>
    <s v="male"/>
    <s v="John"/>
    <s v="Parise"/>
    <s v="Stuttgart West"/>
    <s v="Germany"/>
    <s v="Ivory Cost"/>
    <x v="16"/>
    <n v="48.708379999999998"/>
    <n v="9.210979"/>
  </r>
  <r>
    <n v="2348"/>
    <s v="male"/>
    <s v="Adam"/>
    <s v="Everett"/>
    <s v="Hilpoltstein"/>
    <s v="Germany"/>
    <s v="Ivory Cost"/>
    <x v="16"/>
    <n v="49.243617"/>
    <n v="11.193092"/>
  </r>
  <r>
    <n v="29"/>
    <s v="male"/>
    <s v="Larry"/>
    <s v="Faber"/>
    <s v="Ilmenau"/>
    <s v="Germany"/>
    <s v="Tunisia"/>
    <x v="17"/>
    <n v="50.672665000000002"/>
    <n v="10.880409"/>
  </r>
  <r>
    <n v="241"/>
    <s v="female"/>
    <s v="Cheryl"/>
    <s v="Labarbera"/>
    <s v="Forchheim"/>
    <s v="Germany"/>
    <s v="Tunisia"/>
    <x v="17"/>
    <n v="49.678742999999997"/>
    <n v="11.02097"/>
  </r>
  <r>
    <n v="385"/>
    <s v="female"/>
    <s v="Kristin"/>
    <s v="Bailey"/>
    <s v="Würzburg"/>
    <s v="Germany"/>
    <s v="Tunisia"/>
    <x v="17"/>
    <n v="49.890484000000001"/>
    <n v="9.9396590000000007"/>
  </r>
  <r>
    <n v="501"/>
    <s v="male"/>
    <s v="Chester"/>
    <s v="Jacobs"/>
    <s v="Uffenheim"/>
    <s v="Germany"/>
    <s v="Tunisia"/>
    <x v="17"/>
    <n v="49.483764000000001"/>
    <n v="10.252202"/>
  </r>
  <r>
    <n v="551"/>
    <s v="male"/>
    <s v="John"/>
    <s v="Oakes"/>
    <s v="Frittlingen"/>
    <s v="Germany"/>
    <s v="Tunisia"/>
    <x v="17"/>
    <n v="48.207265999999997"/>
    <n v="8.8054009999999998"/>
  </r>
  <r>
    <n v="587"/>
    <s v="female"/>
    <s v="Sally"/>
    <s v="Everett"/>
    <s v="Minden Innenstadt"/>
    <s v="Germany"/>
    <s v="Tunisia"/>
    <x v="17"/>
    <n v="52.380676999999999"/>
    <n v="8.9730220000000003"/>
  </r>
  <r>
    <n v="638"/>
    <s v="female"/>
    <s v="Dorothy"/>
    <s v="Guillot"/>
    <s v="Bremen Bürgerweide/ Barkhof"/>
    <s v="Germany"/>
    <s v="Tunisia"/>
    <x v="17"/>
    <n v="53.038876000000002"/>
    <n v="8.8349060000000001"/>
  </r>
  <r>
    <n v="658"/>
    <s v="female"/>
    <s v="Roberta"/>
    <s v="Grogan"/>
    <s v="Weißwasser"/>
    <s v="Germany"/>
    <s v="Tunisia"/>
    <x v="17"/>
    <n v="51.615898999999999"/>
    <n v="14.726246"/>
  </r>
  <r>
    <n v="861"/>
    <s v="female"/>
    <s v="Sharon"/>
    <s v="Jones"/>
    <s v="Appen"/>
    <s v="Germany"/>
    <s v="Tunisia"/>
    <x v="17"/>
    <n v="53.570476999999997"/>
    <n v="9.733708"/>
  </r>
  <r>
    <n v="899"/>
    <s v="female"/>
    <s v="Anne"/>
    <s v="Natal"/>
    <s v="Rochlitz"/>
    <s v="Germany"/>
    <s v="Tunisia"/>
    <x v="17"/>
    <n v="50.991790000000002"/>
    <n v="12.708277000000001"/>
  </r>
  <r>
    <n v="947"/>
    <s v="male"/>
    <s v="Kevin"/>
    <s v="Miller"/>
    <s v="Oberweiler"/>
    <s v="Germany"/>
    <s v="Tunisia"/>
    <x v="17"/>
    <n v="50.105305000000001"/>
    <n v="6.4890040000000004"/>
  </r>
  <r>
    <n v="962"/>
    <s v="female"/>
    <s v="Elizabeth"/>
    <s v="Becker"/>
    <s v="Viersen Dornbusch"/>
    <s v="Germany"/>
    <s v="Tunisia"/>
    <x v="17"/>
    <n v="51.240665999999997"/>
    <n v="6.4750310000000004"/>
  </r>
  <r>
    <n v="1038"/>
    <s v="female"/>
    <s v="Kelley"/>
    <s v="Lee"/>
    <s v="Unterföhring"/>
    <s v="Germany"/>
    <s v="Tunisia"/>
    <x v="17"/>
    <n v="48.209152000000003"/>
    <n v="11.601644"/>
  </r>
  <r>
    <n v="1080"/>
    <s v="female"/>
    <s v="Tammy"/>
    <s v="Morgan"/>
    <s v="Hamburg Hammerbrook"/>
    <s v="Germany"/>
    <s v="Tunisia"/>
    <x v="17"/>
    <n v="53.599240000000002"/>
    <n v="9.9568259999999995"/>
  </r>
  <r>
    <n v="1198"/>
    <s v="male"/>
    <s v="Jeffrey"/>
    <s v="Hayden"/>
    <s v="Geltendorf"/>
    <s v="Germany"/>
    <s v="Tunisia"/>
    <x v="17"/>
    <n v="48.111455999999997"/>
    <n v="11.053462"/>
  </r>
  <r>
    <n v="1283"/>
    <s v="female"/>
    <s v="Marilynn"/>
    <s v="Williams"/>
    <s v="Oberboihingen"/>
    <s v="Germany"/>
    <s v="Tunisia"/>
    <x v="17"/>
    <n v="48.612628999999998"/>
    <n v="9.3287800000000001"/>
  </r>
  <r>
    <n v="1751"/>
    <s v="female"/>
    <s v="Monique"/>
    <s v="Davenport"/>
    <s v="Bad Schmiedeberg"/>
    <s v="Germany"/>
    <s v="Tunisia"/>
    <x v="17"/>
    <n v="51.600216000000003"/>
    <n v="12.766031"/>
  </r>
  <r>
    <n v="1758"/>
    <s v="female"/>
    <s v="Janice"/>
    <s v="Pacheco"/>
    <s v="Eresing"/>
    <s v="Germany"/>
    <s v="Tunisia"/>
    <x v="17"/>
    <n v="48.061785"/>
    <n v="10.980085000000001"/>
  </r>
  <r>
    <n v="1771"/>
    <s v="male"/>
    <s v="Gerald"/>
    <s v="Miller"/>
    <s v="Glauchau"/>
    <s v="Germany"/>
    <s v="Tunisia"/>
    <x v="17"/>
    <n v="50.756765000000001"/>
    <n v="12.516007"/>
  </r>
  <r>
    <n v="1814"/>
    <s v="male"/>
    <s v="Barry"/>
    <s v="Beams"/>
    <s v="Münzenberg"/>
    <s v="Germany"/>
    <s v="Tunisia"/>
    <x v="17"/>
    <n v="50.503515"/>
    <n v="8.7532479999999993"/>
  </r>
  <r>
    <n v="1889"/>
    <s v="male"/>
    <s v="Roy"/>
    <s v="Dyke"/>
    <s v="Ahnatal"/>
    <s v="Germany"/>
    <s v="Tunisia"/>
    <x v="17"/>
    <n v="51.365130000000001"/>
    <n v="9.3538669999999993"/>
  </r>
  <r>
    <n v="1901"/>
    <s v="female"/>
    <s v="Michelle"/>
    <s v="Bryan"/>
    <s v="Neuffen"/>
    <s v="Germany"/>
    <s v="Tunisia"/>
    <x v="17"/>
    <n v="48.558598000000003"/>
    <n v="9.2846969999999995"/>
  </r>
  <r>
    <n v="1967"/>
    <s v="male"/>
    <s v="William"/>
    <s v="Alexander"/>
    <s v="Dimbach"/>
    <s v="Germany"/>
    <s v="Tunisia"/>
    <x v="17"/>
    <n v="49.183926"/>
    <n v="7.9593290000000003"/>
  </r>
  <r>
    <n v="2157"/>
    <s v="female"/>
    <s v="Dorothy"/>
    <s v="Ferguson"/>
    <s v="Bliestorf"/>
    <s v="Germany"/>
    <s v="Tunisia"/>
    <x v="17"/>
    <n v="53.678818999999997"/>
    <n v="10.439044000000001"/>
  </r>
  <r>
    <n v="2238"/>
    <s v="female"/>
    <s v="Bettie"/>
    <s v="Keen"/>
    <s v="Eußerthal"/>
    <s v="Germany"/>
    <s v="Tunisia"/>
    <x v="17"/>
    <n v="49.311847"/>
    <n v="7.8910150000000003"/>
  </r>
  <r>
    <n v="2241"/>
    <s v="male"/>
    <s v="Michael"/>
    <s v="Yanez"/>
    <s v="München"/>
    <s v="Germany"/>
    <s v="Tunisia"/>
    <x v="17"/>
    <n v="48.096676000000002"/>
    <n v="11.632484"/>
  </r>
  <r>
    <n v="2268"/>
    <s v="male"/>
    <s v="Mathew"/>
    <s v="Daniels"/>
    <s v="Malterdingen"/>
    <s v="Germany"/>
    <s v="Tunisia"/>
    <x v="17"/>
    <n v="48.168576999999999"/>
    <n v="7.7818120000000004"/>
  </r>
  <r>
    <n v="2368"/>
    <s v="male"/>
    <s v="Ronald"/>
    <s v="Bryant"/>
    <s v="Rettenbach"/>
    <s v="Germany"/>
    <s v="Tunisia"/>
    <x v="17"/>
    <n v="48.996597999999999"/>
    <n v="12.377957"/>
  </r>
  <r>
    <n v="2441"/>
    <s v="male"/>
    <s v="Michael"/>
    <s v="Paige"/>
    <s v="Barntrup"/>
    <s v="Germany"/>
    <s v="Tunisia"/>
    <x v="17"/>
    <n v="52.058163"/>
    <n v="9.1585129999999992"/>
  </r>
  <r>
    <n v="2464"/>
    <s v="female"/>
    <s v="Amanda"/>
    <s v="Lash"/>
    <s v="Bad Neustadt"/>
    <s v="Germany"/>
    <s v="Tunisia"/>
    <x v="17"/>
    <n v="50.348990999999998"/>
    <n v="10.223288999999999"/>
  </r>
  <r>
    <n v="2488"/>
    <s v="male"/>
    <s v="Michael"/>
    <s v="Craig"/>
    <s v="Alzenau"/>
    <s v="Germany"/>
    <s v="Tunisia"/>
    <x v="17"/>
    <n v="49.987532999999999"/>
    <n v="9.0621869999999998"/>
  </r>
  <r>
    <n v="47"/>
    <s v="male"/>
    <s v="Robert"/>
    <s v="Flatt"/>
    <s v="Ruhpolding"/>
    <s v="Germany"/>
    <s v="Tunisia"/>
    <x v="18"/>
    <n v="47.644750999999999"/>
    <n v="12.67625"/>
  </r>
  <r>
    <n v="78"/>
    <s v="male"/>
    <s v="Ryan"/>
    <s v="Jose"/>
    <s v="Wieren"/>
    <s v="Germany"/>
    <s v="Tunisia"/>
    <x v="18"/>
    <n v="52.815899000000002"/>
    <n v="10.695181"/>
  </r>
  <r>
    <n v="81"/>
    <s v="female"/>
    <s v="Maria"/>
    <s v="Delisle"/>
    <s v="Hawangen"/>
    <s v="Germany"/>
    <s v="Tunisia"/>
    <x v="18"/>
    <n v="48.024839"/>
    <n v="10.259952999999999"/>
  </r>
  <r>
    <n v="143"/>
    <s v="male"/>
    <s v="Chad"/>
    <s v="Cunningham"/>
    <s v="Karlsruhe Südweststadt"/>
    <s v="Germany"/>
    <s v="Tunisia"/>
    <x v="18"/>
    <n v="48.923510999999998"/>
    <n v="8.3928729999999998"/>
  </r>
  <r>
    <n v="301"/>
    <s v="male"/>
    <s v="Gregory"/>
    <s v="Brown"/>
    <s v="Beverungen"/>
    <s v="Germany"/>
    <s v="Tunisia"/>
    <x v="18"/>
    <n v="51.722437999999997"/>
    <n v="9.4555509999999998"/>
  </r>
  <r>
    <n v="381"/>
    <s v="female"/>
    <s v="Victoria"/>
    <s v="Smith"/>
    <s v="München"/>
    <s v="Germany"/>
    <s v="Tunisia"/>
    <x v="18"/>
    <n v="48.090774000000003"/>
    <n v="11.524348"/>
  </r>
  <r>
    <n v="438"/>
    <s v="male"/>
    <s v="Francis"/>
    <s v="Deleon"/>
    <s v="Lindau"/>
    <s v="Germany"/>
    <s v="Tunisia"/>
    <x v="18"/>
    <n v="47.588166000000001"/>
    <n v="9.7232109999999992"/>
  </r>
  <r>
    <n v="492"/>
    <s v="female"/>
    <s v="Julie"/>
    <s v="Matzke"/>
    <s v="Radebeul"/>
    <s v="Germany"/>
    <s v="Tunisia"/>
    <x v="18"/>
    <n v="51.033149999999999"/>
    <n v="13.569929"/>
  </r>
  <r>
    <n v="550"/>
    <s v="female"/>
    <s v="Dorothy"/>
    <s v="Edwards"/>
    <s v="Wunsiedel"/>
    <s v="Germany"/>
    <s v="Tunisia"/>
    <x v="18"/>
    <n v="50.041901000000003"/>
    <n v="12.011430000000001"/>
  </r>
  <r>
    <n v="567"/>
    <s v="male"/>
    <s v="Michael"/>
    <s v="Harris"/>
    <s v="Frankfurt"/>
    <s v="Germany"/>
    <s v="Tunisia"/>
    <x v="18"/>
    <n v="50.021621000000003"/>
    <n v="8.6908580000000004"/>
  </r>
  <r>
    <n v="652"/>
    <s v="male"/>
    <s v="Paul"/>
    <s v="Madrigal"/>
    <s v="Mannheim Feudenheim"/>
    <s v="Germany"/>
    <s v="Tunisia"/>
    <x v="18"/>
    <n v="49.450251000000002"/>
    <n v="8.5378050000000005"/>
  </r>
  <r>
    <n v="777"/>
    <s v="female"/>
    <s v="Kathy"/>
    <s v="Martin"/>
    <s v="Langenhahn"/>
    <s v="Germany"/>
    <s v="Tunisia"/>
    <x v="18"/>
    <n v="50.519604000000001"/>
    <n v="7.8291769999999996"/>
  </r>
  <r>
    <n v="794"/>
    <s v="female"/>
    <s v="Deborah"/>
    <s v="Neil"/>
    <s v="Hersdorf"/>
    <s v="Germany"/>
    <s v="Tunisia"/>
    <x v="18"/>
    <n v="50.302197999999997"/>
    <n v="6.4529860000000001"/>
  </r>
  <r>
    <n v="841"/>
    <s v="male"/>
    <s v="Leonard"/>
    <s v="Rowland"/>
    <s v="Paderborn Elsen"/>
    <s v="Germany"/>
    <s v="Tunisia"/>
    <x v="18"/>
    <n v="51.640323000000002"/>
    <n v="8.7166239999999995"/>
  </r>
  <r>
    <n v="977"/>
    <s v="male"/>
    <s v="Tommy"/>
    <s v="Williams"/>
    <s v="Heubach"/>
    <s v="Germany"/>
    <s v="Tunisia"/>
    <x v="18"/>
    <n v="48.862302999999997"/>
    <n v="9.9417679999999997"/>
  </r>
  <r>
    <n v="1006"/>
    <s v="male"/>
    <s v="Timothy"/>
    <s v="Hancock"/>
    <s v="Bremen Neu Schwachhausen"/>
    <s v="Germany"/>
    <s v="Tunisia"/>
    <x v="18"/>
    <n v="53.130659000000001"/>
    <n v="8.8623069999999995"/>
  </r>
  <r>
    <n v="1075"/>
    <s v="male"/>
    <s v="Christopher"/>
    <s v="Washington"/>
    <s v="Heiligenroth"/>
    <s v="Germany"/>
    <s v="Tunisia"/>
    <x v="18"/>
    <n v="50.443612999999999"/>
    <n v="7.9137199999999996"/>
  </r>
  <r>
    <n v="1119"/>
    <s v="female"/>
    <s v="Evangelina"/>
    <s v="Hayse"/>
    <s v="Wustrow"/>
    <s v="Germany"/>
    <s v="Tunisia"/>
    <x v="18"/>
    <n v="53.012152"/>
    <n v="11.163092000000001"/>
  </r>
  <r>
    <n v="1218"/>
    <s v="male"/>
    <s v="Michael"/>
    <s v="Taylor"/>
    <s v="Niesky"/>
    <s v="Germany"/>
    <s v="Tunisia"/>
    <x v="18"/>
    <n v="51.294477999999998"/>
    <n v="14.755224"/>
  </r>
  <r>
    <n v="1333"/>
    <s v="female"/>
    <s v="Tina"/>
    <s v="Strope"/>
    <s v="Oederquart"/>
    <s v="Germany"/>
    <s v="Tunisia"/>
    <x v="18"/>
    <n v="53.829013000000003"/>
    <n v="9.1961580000000005"/>
  </r>
  <r>
    <n v="1449"/>
    <s v="male"/>
    <s v="James"/>
    <s v="Bacon"/>
    <s v="Auer"/>
    <s v="Germany"/>
    <s v="Tunisia"/>
    <x v="18"/>
    <n v="51.207152999999998"/>
    <n v="13.646979999999999"/>
  </r>
  <r>
    <n v="1536"/>
    <s v="female"/>
    <s v="Hazel"/>
    <s v="Johnson"/>
    <s v="Bad Wörishofen"/>
    <s v="Germany"/>
    <s v="Tunisia"/>
    <x v="18"/>
    <n v="47.947980000000001"/>
    <n v="10.680676"/>
  </r>
  <r>
    <n v="1540"/>
    <s v="male"/>
    <s v="Mark"/>
    <s v="Munoz"/>
    <s v="Hohentengen"/>
    <s v="Germany"/>
    <s v="Tunisia"/>
    <x v="18"/>
    <n v="47.560485"/>
    <n v="8.3865359999999995"/>
  </r>
  <r>
    <n v="1658"/>
    <s v="female"/>
    <s v="Susan"/>
    <s v="Arguello"/>
    <s v="Bischweier"/>
    <s v="Germany"/>
    <s v="Tunisia"/>
    <x v="18"/>
    <n v="48.901533999999998"/>
    <n v="8.2761689999999994"/>
  </r>
  <r>
    <n v="1664"/>
    <s v="male"/>
    <s v="Stephen"/>
    <s v="Fajardo"/>
    <s v="Rockenberg"/>
    <s v="Germany"/>
    <s v="Tunisia"/>
    <x v="18"/>
    <n v="50.351171999999998"/>
    <n v="8.7785620000000009"/>
  </r>
  <r>
    <n v="1778"/>
    <s v="male"/>
    <s v="Donald"/>
    <s v="Turner"/>
    <s v="Wittlich"/>
    <s v="Germany"/>
    <s v="Tunisia"/>
    <x v="18"/>
    <n v="49.944305999999997"/>
    <n v="6.9471910000000001"/>
  </r>
  <r>
    <n v="1927"/>
    <s v="female"/>
    <s v="Anne"/>
    <s v="Winfree"/>
    <s v="Knetzgau"/>
    <s v="Germany"/>
    <s v="Tunisia"/>
    <x v="18"/>
    <n v="50.078670000000002"/>
    <n v="10.549213999999999"/>
  </r>
  <r>
    <n v="2032"/>
    <s v="female"/>
    <s v="Norma"/>
    <s v="Herring"/>
    <s v="Wörthsee"/>
    <s v="Germany"/>
    <s v="Tunisia"/>
    <x v="18"/>
    <n v="48.086663999999999"/>
    <n v="11.113215"/>
  </r>
  <r>
    <n v="2103"/>
    <s v="male"/>
    <s v="Keith"/>
    <s v="Coleman"/>
    <s v="Kirchlengern"/>
    <s v="Germany"/>
    <s v="Tunisia"/>
    <x v="18"/>
    <n v="52.114409000000002"/>
    <n v="8.6897409999999997"/>
  </r>
  <r>
    <n v="2176"/>
    <s v="male"/>
    <s v="Scott"/>
    <s v="Eley"/>
    <s v="Kempten"/>
    <s v="Germany"/>
    <s v="Tunisia"/>
    <x v="18"/>
    <n v="47.687029000000003"/>
    <n v="10.297834"/>
  </r>
  <r>
    <n v="2194"/>
    <s v="male"/>
    <s v="Christopher"/>
    <s v="Martindale"/>
    <s v="Sulzfeld"/>
    <s v="Germany"/>
    <s v="Tunisia"/>
    <x v="18"/>
    <n v="49.125661999999998"/>
    <n v="8.7778749999999999"/>
  </r>
  <r>
    <n v="2209"/>
    <s v="male"/>
    <s v="Gerald"/>
    <s v="Chandler"/>
    <s v="Weißenthurm"/>
    <s v="Germany"/>
    <s v="Tunisia"/>
    <x v="18"/>
    <n v="50.334730999999998"/>
    <n v="7.3802690000000002"/>
  </r>
  <r>
    <n v="2314"/>
    <s v="female"/>
    <s v="Mildred"/>
    <s v="Campbell"/>
    <s v="Malchin"/>
    <s v="Germany"/>
    <s v="Tunisia"/>
    <x v="18"/>
    <n v="53.644626000000002"/>
    <n v="12.754645999999999"/>
  </r>
  <r>
    <n v="2352"/>
    <s v="male"/>
    <s v="Joe"/>
    <s v="Farwell"/>
    <s v="Gröbenzell"/>
    <s v="Germany"/>
    <s v="Tunisia"/>
    <x v="18"/>
    <n v="48.202092999999998"/>
    <n v="11.287328"/>
  </r>
  <r>
    <n v="2444"/>
    <s v="male"/>
    <s v="Kenneth"/>
    <s v="Kopf"/>
    <s v="Pliezhausen"/>
    <s v="Germany"/>
    <s v="Tunisia"/>
    <x v="18"/>
    <n v="48.483888999999998"/>
    <n v="9.2665699999999998"/>
  </r>
  <r>
    <n v="2545"/>
    <s v="male"/>
    <s v="Cleveland"/>
    <s v="Barksdale"/>
    <s v="Mildstedt"/>
    <s v="Germany"/>
    <s v="Tunisia"/>
    <x v="18"/>
    <n v="54.372368000000002"/>
    <n v="9.0349360000000001"/>
  </r>
  <r>
    <n v="2560"/>
    <s v="female"/>
    <s v="Kathleen"/>
    <s v="Gordon"/>
    <s v="Bandelin"/>
    <s v="Germany"/>
    <s v="Tunisia"/>
    <x v="18"/>
    <n v="53.872348000000002"/>
    <n v="13.476602"/>
  </r>
  <r>
    <n v="2701"/>
    <s v="female"/>
    <s v="Tammy"/>
    <s v="Griffis"/>
    <s v="Gentingen"/>
    <s v="Germany"/>
    <s v="Tunisia"/>
    <x v="18"/>
    <n v="49.846125999999998"/>
    <n v="6.2866220000000004"/>
  </r>
  <r>
    <n v="2757"/>
    <s v="male"/>
    <s v="Carlos"/>
    <s v="Sorenson"/>
    <s v="Aalen Aalen"/>
    <s v="Germany"/>
    <s v="Tunisia"/>
    <x v="18"/>
    <n v="48.812759999999997"/>
    <n v="9.9735910000000008"/>
  </r>
  <r>
    <n v="58"/>
    <s v="female"/>
    <s v="Brenda"/>
    <s v="Johnson"/>
    <s v="Stuttgart Bad Cannstatt"/>
    <s v="Germany"/>
    <s v="Tunisia"/>
    <x v="19"/>
    <n v="48.826711000000003"/>
    <n v="9.2795919999999992"/>
  </r>
  <r>
    <n v="258"/>
    <s v="female"/>
    <s v="Lashaun"/>
    <s v="McAdams"/>
    <s v="Gatersleben"/>
    <s v="Germany"/>
    <s v="Tunisia"/>
    <x v="19"/>
    <n v="51.814478999999999"/>
    <n v="11.203372999999999"/>
  </r>
  <r>
    <n v="379"/>
    <s v="female"/>
    <s v="Mary"/>
    <s v="Morrison"/>
    <s v="Krefeld"/>
    <s v="Germany"/>
    <s v="Tunisia"/>
    <x v="19"/>
    <n v="51.446300000000001"/>
    <n v="6.6997609999999996"/>
  </r>
  <r>
    <n v="425"/>
    <s v="female"/>
    <s v="Kristy"/>
    <s v="Hosier"/>
    <s v="Immenstadt"/>
    <s v="Germany"/>
    <s v="Tunisia"/>
    <x v="19"/>
    <n v="47.649307999999998"/>
    <n v="10.178844"/>
  </r>
  <r>
    <n v="509"/>
    <s v="male"/>
    <s v="William"/>
    <s v="Heidrick"/>
    <s v="Wachtberg"/>
    <s v="Germany"/>
    <s v="Tunisia"/>
    <x v="19"/>
    <n v="50.705219999999997"/>
    <n v="7.1120910000000004"/>
  </r>
  <r>
    <n v="539"/>
    <s v="male"/>
    <s v="Clayton"/>
    <s v="Beasley"/>
    <s v="Münsterschwarzach Abtei"/>
    <s v="Germany"/>
    <s v="Tunisia"/>
    <x v="19"/>
    <n v="49.886141000000002"/>
    <n v="10.32408"/>
  </r>
  <r>
    <n v="554"/>
    <s v="female"/>
    <s v="Sarah"/>
    <s v="McGough"/>
    <s v="Schwegenheim"/>
    <s v="Germany"/>
    <s v="Tunisia"/>
    <x v="19"/>
    <n v="49.336373999999999"/>
    <n v="8.3881069999999998"/>
  </r>
  <r>
    <n v="569"/>
    <s v="female"/>
    <s v="Dorie"/>
    <s v="Whiteley"/>
    <s v="Sagard"/>
    <s v="Germany"/>
    <s v="Tunisia"/>
    <x v="19"/>
    <n v="54.577131999999999"/>
    <n v="13.528288999999999"/>
  </r>
  <r>
    <n v="622"/>
    <s v="male"/>
    <s v="John"/>
    <s v="Walsh"/>
    <s v="Niederdürenbach"/>
    <s v="Germany"/>
    <s v="Tunisia"/>
    <x v="19"/>
    <n v="50.404328999999997"/>
    <n v="7.1850690000000004"/>
  </r>
  <r>
    <n v="737"/>
    <s v="female"/>
    <s v="Katelyn"/>
    <s v="Barker"/>
    <s v="Bad Salzschlirf"/>
    <s v="Germany"/>
    <s v="Tunisia"/>
    <x v="19"/>
    <n v="50.535294999999998"/>
    <n v="9.5599710000000009"/>
  </r>
  <r>
    <n v="808"/>
    <s v="female"/>
    <s v="Regina"/>
    <s v="Pine"/>
    <s v="Schwerin"/>
    <s v="Germany"/>
    <s v="Tunisia"/>
    <x v="19"/>
    <n v="53.717697000000001"/>
    <n v="11.349216999999999"/>
  </r>
  <r>
    <n v="827"/>
    <s v="male"/>
    <s v="Hershel"/>
    <s v="Bailey"/>
    <s v="Karlsruhe Maxau"/>
    <s v="Germany"/>
    <s v="Tunisia"/>
    <x v="19"/>
    <n v="49.083829000000001"/>
    <n v="8.4175850000000008"/>
  </r>
  <r>
    <n v="828"/>
    <s v="male"/>
    <s v="Mitchell"/>
    <s v="Thornton"/>
    <s v="Wilster"/>
    <s v="Germany"/>
    <s v="Tunisia"/>
    <x v="19"/>
    <n v="53.933584000000003"/>
    <n v="9.2881160000000005"/>
  </r>
  <r>
    <n v="839"/>
    <s v="male"/>
    <s v="Robert"/>
    <s v="Anthony"/>
    <s v="Minden Bölhorst"/>
    <s v="Germany"/>
    <s v="Tunisia"/>
    <x v="19"/>
    <n v="52.280155000000001"/>
    <n v="8.9876670000000001"/>
  </r>
  <r>
    <n v="896"/>
    <s v="female"/>
    <s v="Larraine"/>
    <s v="McCormick"/>
    <s v="München"/>
    <s v="Germany"/>
    <s v="Tunisia"/>
    <x v="19"/>
    <n v="48.195075000000003"/>
    <n v="11.524739"/>
  </r>
  <r>
    <n v="954"/>
    <s v="male"/>
    <s v="Todd"/>
    <s v="Cummings"/>
    <s v="Friedrichroda"/>
    <s v="Germany"/>
    <s v="Tunisia"/>
    <x v="19"/>
    <n v="50.820238000000003"/>
    <n v="10.640274"/>
  </r>
  <r>
    <n v="963"/>
    <s v="male"/>
    <s v="Otto"/>
    <s v="Penny"/>
    <s v="Schwarzenberg"/>
    <s v="Germany"/>
    <s v="Tunisia"/>
    <x v="19"/>
    <n v="50.489111000000001"/>
    <n v="12.809233000000001"/>
  </r>
  <r>
    <n v="975"/>
    <s v="female"/>
    <s v="Oralia"/>
    <s v="Wade"/>
    <s v="Bremen Kattenesch"/>
    <s v="Germany"/>
    <s v="Tunisia"/>
    <x v="19"/>
    <n v="53.147621999999998"/>
    <n v="8.7332610000000006"/>
  </r>
  <r>
    <n v="1048"/>
    <s v="female"/>
    <s v="Freda"/>
    <s v="Jones"/>
    <s v="Lauenburg"/>
    <s v="Germany"/>
    <s v="Tunisia"/>
    <x v="19"/>
    <n v="53.439098999999999"/>
    <n v="10.510459000000001"/>
  </r>
  <r>
    <n v="1162"/>
    <s v="male"/>
    <s v="Thomas"/>
    <s v="Harding"/>
    <s v="Erolzheim"/>
    <s v="Germany"/>
    <s v="Tunisia"/>
    <x v="19"/>
    <n v="48.146160000000002"/>
    <n v="10.077486"/>
  </r>
  <r>
    <n v="1166"/>
    <s v="female"/>
    <s v="Lillian"/>
    <s v="Sons"/>
    <s v="Brockscheid"/>
    <s v="Germany"/>
    <s v="Tunisia"/>
    <x v="19"/>
    <n v="50.281751999999997"/>
    <n v="6.789237"/>
  </r>
  <r>
    <n v="1175"/>
    <s v="male"/>
    <s v="Carey"/>
    <s v="Ortiz"/>
    <s v="Kasdorf"/>
    <s v="Germany"/>
    <s v="Tunisia"/>
    <x v="19"/>
    <n v="50.162568999999998"/>
    <n v="7.8733380000000004"/>
  </r>
  <r>
    <n v="1330"/>
    <s v="female"/>
    <s v="Concepcion"/>
    <s v="Vasquez"/>
    <s v="Dogern"/>
    <s v="Germany"/>
    <s v="Tunisia"/>
    <x v="19"/>
    <n v="47.560144999999999"/>
    <n v="8.1482399999999995"/>
  </r>
  <r>
    <n v="1340"/>
    <s v="male"/>
    <s v="James"/>
    <s v="Lopez"/>
    <s v="Baierbach"/>
    <s v="Germany"/>
    <s v="Tunisia"/>
    <x v="19"/>
    <n v="48.496710999999998"/>
    <n v="12.213654"/>
  </r>
  <r>
    <n v="1401"/>
    <s v="female"/>
    <s v="Deborah"/>
    <s v="Damiano"/>
    <s v="Ubstadt-Weiher"/>
    <s v="Germany"/>
    <s v="Tunisia"/>
    <x v="19"/>
    <n v="49.141244"/>
    <n v="8.6775020000000005"/>
  </r>
  <r>
    <n v="1461"/>
    <s v="male"/>
    <s v="Robert"/>
    <s v="Davis"/>
    <s v="Tiefenbach"/>
    <s v="Germany"/>
    <s v="Tunisia"/>
    <x v="19"/>
    <n v="48.505105"/>
    <n v="12.061572999999999"/>
  </r>
  <r>
    <n v="1527"/>
    <s v="female"/>
    <s v="Barbara"/>
    <s v="Caudill"/>
    <s v="Wiesbaden"/>
    <s v="Germany"/>
    <s v="Tunisia"/>
    <x v="19"/>
    <n v="50.150900999999998"/>
    <n v="8.2233470000000004"/>
  </r>
  <r>
    <n v="1538"/>
    <s v="female"/>
    <s v="Traci"/>
    <s v="Wooten"/>
    <s v="Börnichen"/>
    <s v="Germany"/>
    <s v="Tunisia"/>
    <x v="19"/>
    <n v="51.988627000000001"/>
    <n v="13.909932"/>
  </r>
  <r>
    <n v="1721"/>
    <s v="female"/>
    <s v="Yoko"/>
    <s v="Jenkins"/>
    <s v="Schweinfurt"/>
    <s v="Germany"/>
    <s v="Tunisia"/>
    <x v="19"/>
    <n v="50.062815999999998"/>
    <n v="10.132802999999999"/>
  </r>
  <r>
    <n v="1734"/>
    <s v="male"/>
    <s v="Dale"/>
    <s v="Marte"/>
    <s v="Pantenburg"/>
    <s v="Germany"/>
    <s v="Tunisia"/>
    <x v="19"/>
    <n v="50.017817999999998"/>
    <n v="6.6776759999999999"/>
  </r>
  <r>
    <n v="1920"/>
    <s v="male"/>
    <s v="Larry"/>
    <s v="Towns"/>
    <s v="Rüsselsheim"/>
    <s v="Germany"/>
    <s v="Tunisia"/>
    <x v="19"/>
    <n v="50.003847"/>
    <n v="8.5219090000000008"/>
  </r>
  <r>
    <n v="2055"/>
    <s v="male"/>
    <s v="Bobby"/>
    <s v="Barnett"/>
    <s v="Niederwerrn"/>
    <s v="Germany"/>
    <s v="Tunisia"/>
    <x v="19"/>
    <n v="50.029159999999997"/>
    <n v="10.172428"/>
  </r>
  <r>
    <n v="2062"/>
    <s v="female"/>
    <s v="Valerie"/>
    <s v="Jordan"/>
    <s v="Fischingen"/>
    <s v="Germany"/>
    <s v="Tunisia"/>
    <x v="19"/>
    <n v="47.683351999999999"/>
    <n v="7.5173740000000002"/>
  </r>
  <r>
    <n v="2421"/>
    <s v="female"/>
    <s v="Linda"/>
    <s v="Smith"/>
    <s v="Kempten"/>
    <s v="Germany"/>
    <s v="Tunisia"/>
    <x v="19"/>
    <n v="47.716043999999997"/>
    <n v="10.390762"/>
  </r>
  <r>
    <n v="2428"/>
    <s v="female"/>
    <s v="Nancy"/>
    <s v="Cunningham"/>
    <s v="Kempten"/>
    <s v="Germany"/>
    <s v="Tunisia"/>
    <x v="19"/>
    <n v="47.649197999999998"/>
    <n v="10.361837"/>
  </r>
  <r>
    <n v="2456"/>
    <s v="male"/>
    <s v="Charles"/>
    <s v="Ward"/>
    <s v="Westerland"/>
    <s v="Germany"/>
    <s v="Tunisia"/>
    <x v="19"/>
    <n v="54.937750999999999"/>
    <n v="8.3182430000000007"/>
  </r>
  <r>
    <n v="2554"/>
    <s v="female"/>
    <s v="Donna"/>
    <s v="Washington"/>
    <s v="Solingen Gräfrath"/>
    <s v="Germany"/>
    <s v="Tunisia"/>
    <x v="19"/>
    <n v="51.151929000000003"/>
    <n v="7.189953"/>
  </r>
  <r>
    <n v="2756"/>
    <s v="male"/>
    <s v="Lee"/>
    <s v="Edwards"/>
    <s v="Neunkirchen"/>
    <s v="Germany"/>
    <s v="Tunisia"/>
    <x v="19"/>
    <n v="50.681216999999997"/>
    <n v="8.0532470000000007"/>
  </r>
  <r>
    <n v="222"/>
    <s v="male"/>
    <s v="Troy"/>
    <s v="Manriquez"/>
    <s v="Haßfurt"/>
    <s v="Germany"/>
    <s v="Morocco"/>
    <x v="20"/>
    <n v="50.060715000000002"/>
    <n v="10.531587999999999"/>
  </r>
  <r>
    <n v="325"/>
    <s v="male"/>
    <s v="Anthony"/>
    <s v="Arnold"/>
    <s v="Brieden"/>
    <s v="Germany"/>
    <s v="Morocco"/>
    <x v="20"/>
    <n v="50.274622000000001"/>
    <n v="7.3035439999999996"/>
  </r>
  <r>
    <n v="354"/>
    <s v="male"/>
    <s v="Stephen"/>
    <s v="Mason"/>
    <s v="Erlbach"/>
    <s v="Germany"/>
    <s v="Morocco"/>
    <x v="20"/>
    <n v="50.331797000000002"/>
    <n v="12.276039000000001"/>
  </r>
  <r>
    <n v="359"/>
    <s v="male"/>
    <s v="Brandon"/>
    <s v="Gonzalez"/>
    <s v="Reutlingen Gönningen"/>
    <s v="Germany"/>
    <s v="Morocco"/>
    <x v="20"/>
    <n v="48.568156999999999"/>
    <n v="9.2612070000000006"/>
  </r>
  <r>
    <n v="368"/>
    <s v="male"/>
    <s v="Randall"/>
    <s v="Henderson"/>
    <s v="Heiligenstadt"/>
    <s v="Germany"/>
    <s v="Morocco"/>
    <x v="20"/>
    <n v="49.908166999999999"/>
    <n v="11.137491000000001"/>
  </r>
  <r>
    <n v="383"/>
    <s v="female"/>
    <s v="Ethel"/>
    <s v="Padilla"/>
    <s v="Konstanz Königsbau"/>
    <s v="Germany"/>
    <s v="Morocco"/>
    <x v="20"/>
    <n v="47.763922000000001"/>
    <n v="9.1054379999999995"/>
  </r>
  <r>
    <n v="581"/>
    <s v="male"/>
    <s v="William"/>
    <s v="Frazier"/>
    <s v="Freilassing"/>
    <s v="Germany"/>
    <s v="Morocco"/>
    <x v="20"/>
    <n v="47.875618000000003"/>
    <n v="12.894397"/>
  </r>
  <r>
    <n v="685"/>
    <s v="male"/>
    <s v="Marion"/>
    <s v="Mark"/>
    <s v="Wildberg"/>
    <s v="Germany"/>
    <s v="Morocco"/>
    <x v="20"/>
    <n v="48.571902000000001"/>
    <n v="8.7586460000000006"/>
  </r>
  <r>
    <n v="703"/>
    <s v="female"/>
    <s v="Becky"/>
    <s v="Shade"/>
    <s v="Bergisch Gladbach Kippekausen"/>
    <s v="Germany"/>
    <s v="Morocco"/>
    <x v="20"/>
    <n v="50.961468000000004"/>
    <n v="7.1180940000000001"/>
  </r>
  <r>
    <n v="745"/>
    <s v="male"/>
    <s v="Hal"/>
    <s v="Hairston"/>
    <s v="Nümbrecht"/>
    <s v="Germany"/>
    <s v="Morocco"/>
    <x v="20"/>
    <n v="50.972084000000002"/>
    <n v="7.4577910000000003"/>
  </r>
  <r>
    <n v="753"/>
    <s v="female"/>
    <s v="Virginia"/>
    <s v="Tyler"/>
    <s v="Ostrau"/>
    <s v="Germany"/>
    <s v="Morocco"/>
    <x v="20"/>
    <n v="51.134945999999999"/>
    <n v="13.203295000000001"/>
  </r>
  <r>
    <n v="790"/>
    <s v="male"/>
    <s v="Michael"/>
    <s v="Norman"/>
    <s v="Rostock"/>
    <s v="Germany"/>
    <s v="Morocco"/>
    <x v="20"/>
    <n v="54.024303000000003"/>
    <n v="12.208170000000001"/>
  </r>
  <r>
    <n v="825"/>
    <s v="male"/>
    <s v="Timothy"/>
    <s v="Dickens"/>
    <s v="Weinstadt"/>
    <s v="Germany"/>
    <s v="Morocco"/>
    <x v="20"/>
    <n v="48.731668999999997"/>
    <n v="9.4516580000000001"/>
  </r>
  <r>
    <n v="916"/>
    <s v="female"/>
    <s v="Sarah"/>
    <s v="Carothers"/>
    <s v="Oberndorf"/>
    <s v="Germany"/>
    <s v="Morocco"/>
    <x v="20"/>
    <n v="53.693812999999999"/>
    <n v="9.2103120000000001"/>
  </r>
  <r>
    <n v="946"/>
    <s v="female"/>
    <s v="Gloria"/>
    <s v="Hinshaw"/>
    <s v="Stuttgart Kaltental"/>
    <s v="Germany"/>
    <s v="Morocco"/>
    <x v="20"/>
    <n v="48.757989999999999"/>
    <n v="9.0152289999999997"/>
  </r>
  <r>
    <n v="1012"/>
    <s v="male"/>
    <s v="Edwin"/>
    <s v="Dunn"/>
    <s v="Weida"/>
    <s v="Germany"/>
    <s v="Morocco"/>
    <x v="20"/>
    <n v="50.806949000000003"/>
    <n v="11.993509"/>
  </r>
  <r>
    <n v="1045"/>
    <s v="female"/>
    <s v="Lisa"/>
    <s v="Johnson"/>
    <s v="Ismaning"/>
    <s v="Germany"/>
    <s v="Morocco"/>
    <x v="20"/>
    <n v="48.241990000000001"/>
    <n v="11.673904"/>
  </r>
  <r>
    <n v="1098"/>
    <s v="female"/>
    <s v="Rose"/>
    <s v="Salcido"/>
    <s v="Wiesbaden"/>
    <s v="Germany"/>
    <s v="Morocco"/>
    <x v="20"/>
    <n v="50.023814999999999"/>
    <n v="8.2797610000000006"/>
  </r>
  <r>
    <n v="1101"/>
    <s v="male"/>
    <s v="Freddie"/>
    <s v="Brown"/>
    <s v="Quedlinburg"/>
    <s v="Germany"/>
    <s v="Morocco"/>
    <x v="20"/>
    <n v="51.711528999999999"/>
    <n v="11.190363"/>
  </r>
  <r>
    <n v="1118"/>
    <s v="female"/>
    <s v="Mary"/>
    <s v="Jarmon"/>
    <s v="Bamberg"/>
    <s v="Germany"/>
    <s v="Morocco"/>
    <x v="20"/>
    <n v="49.959453000000003"/>
    <n v="10.929043999999999"/>
  </r>
  <r>
    <n v="1204"/>
    <s v="male"/>
    <s v="Peter"/>
    <s v="Olson"/>
    <s v="Zwingenberg"/>
    <s v="Germany"/>
    <s v="Morocco"/>
    <x v="20"/>
    <n v="49.63523"/>
    <n v="8.6177829999999993"/>
  </r>
  <r>
    <n v="1249"/>
    <s v="female"/>
    <s v="June"/>
    <s v="Harris"/>
    <s v="Düren"/>
    <s v="Germany"/>
    <s v="Morocco"/>
    <x v="20"/>
    <n v="50.839886"/>
    <n v="6.4447070000000002"/>
  </r>
  <r>
    <n v="1284"/>
    <s v="female"/>
    <s v="Sonja"/>
    <s v="Farmer"/>
    <s v="Selfkant"/>
    <s v="Germany"/>
    <s v="Morocco"/>
    <x v="20"/>
    <n v="50.938526000000003"/>
    <n v="5.8484230000000004"/>
  </r>
  <r>
    <n v="1307"/>
    <s v="male"/>
    <s v="George"/>
    <s v="Benavides"/>
    <s v="Kirchberg"/>
    <s v="Germany"/>
    <s v="Morocco"/>
    <x v="20"/>
    <n v="50.651058999999997"/>
    <n v="12.48832"/>
  </r>
  <r>
    <n v="1319"/>
    <s v="male"/>
    <s v="Darwin"/>
    <s v="Gartman"/>
    <s v="Röhrnbach"/>
    <s v="Germany"/>
    <s v="Morocco"/>
    <x v="20"/>
    <n v="48.721860999999997"/>
    <n v="13.443994999999999"/>
  </r>
  <r>
    <n v="1346"/>
    <s v="female"/>
    <s v="Nancy"/>
    <s v="Milligan"/>
    <s v="Ansbach"/>
    <s v="Germany"/>
    <s v="Morocco"/>
    <x v="20"/>
    <n v="49.303516999999999"/>
    <n v="10.654941000000001"/>
  </r>
  <r>
    <n v="1347"/>
    <s v="male"/>
    <s v="Patrick"/>
    <s v="Montgomery"/>
    <s v="Hahn"/>
    <s v="Germany"/>
    <s v="Morocco"/>
    <x v="20"/>
    <n v="50.069668999999998"/>
    <n v="7.0293060000000001"/>
  </r>
  <r>
    <n v="1386"/>
    <s v="female"/>
    <s v="Dawn"/>
    <s v="Riddell"/>
    <s v="Potsdam"/>
    <s v="Germany"/>
    <s v="Morocco"/>
    <x v="20"/>
    <n v="52.437671999999999"/>
    <n v="13.099793999999999"/>
  </r>
  <r>
    <n v="1391"/>
    <s v="male"/>
    <s v="Abraham"/>
    <s v="Doolittle"/>
    <s v="Borstel"/>
    <s v="Germany"/>
    <s v="Morocco"/>
    <x v="20"/>
    <n v="52.745303"/>
    <n v="8.9934999999999992"/>
  </r>
  <r>
    <n v="1426"/>
    <s v="female"/>
    <s v="Mildred"/>
    <s v="Smith"/>
    <s v="Affalterbach"/>
    <s v="Germany"/>
    <s v="Morocco"/>
    <x v="20"/>
    <n v="48.906109999999998"/>
    <n v="9.3757169999999999"/>
  </r>
  <r>
    <n v="1446"/>
    <s v="female"/>
    <s v="Leonora"/>
    <s v="Hicks"/>
    <s v="Plütscheid"/>
    <s v="Germany"/>
    <s v="Morocco"/>
    <x v="20"/>
    <n v="50.376463000000001"/>
    <n v="6.5821940000000003"/>
  </r>
  <r>
    <n v="1580"/>
    <s v="male"/>
    <s v="Wayne"/>
    <s v="Mikula"/>
    <s v="Staudernheim"/>
    <s v="Germany"/>
    <s v="Morocco"/>
    <x v="20"/>
    <n v="49.669314"/>
    <n v="7.6234140000000004"/>
  </r>
  <r>
    <n v="1763"/>
    <s v="female"/>
    <s v="Irma"/>
    <s v="Davis"/>
    <s v="Twistetal"/>
    <s v="Germany"/>
    <s v="Morocco"/>
    <x v="20"/>
    <n v="51.248229000000002"/>
    <n v="9.0349789999999999"/>
  </r>
  <r>
    <n v="1810"/>
    <s v="male"/>
    <s v="William"/>
    <s v="Wellman"/>
    <s v="Wuppertal Vohwinkel"/>
    <s v="Germany"/>
    <s v="Morocco"/>
    <x v="20"/>
    <n v="51.167439000000002"/>
    <n v="7.1176890000000004"/>
  </r>
  <r>
    <n v="1894"/>
    <s v="female"/>
    <s v="Jamie"/>
    <s v="Davis"/>
    <s v="Bremen Osterfeuerberg"/>
    <s v="Germany"/>
    <s v="Morocco"/>
    <x v="20"/>
    <n v="53.055796000000001"/>
    <n v="8.8693670000000004"/>
  </r>
  <r>
    <n v="1981"/>
    <s v="male"/>
    <s v="David"/>
    <s v="Farrish"/>
    <s v="Rümmingen"/>
    <s v="Germany"/>
    <s v="Morocco"/>
    <x v="20"/>
    <n v="47.705370000000002"/>
    <n v="7.6335709999999999"/>
  </r>
  <r>
    <n v="1997"/>
    <s v="female"/>
    <s v="Sharon"/>
    <s v="Strickland"/>
    <s v="Runkel"/>
    <s v="Germany"/>
    <s v="Morocco"/>
    <x v="20"/>
    <n v="50.307181999999997"/>
    <n v="8.2298760000000009"/>
  </r>
  <r>
    <n v="2014"/>
    <s v="female"/>
    <s v="Maria"/>
    <s v="Conrad"/>
    <s v="Thüngen"/>
    <s v="Germany"/>
    <s v="Morocco"/>
    <x v="20"/>
    <n v="49.845677999999999"/>
    <n v="9.7958180000000006"/>
  </r>
  <r>
    <n v="2132"/>
    <s v="female"/>
    <s v="Veronica"/>
    <s v="Purcell"/>
    <s v="Ziemetshausen"/>
    <s v="Germany"/>
    <s v="Morocco"/>
    <x v="20"/>
    <n v="48.299801000000002"/>
    <n v="10.441599999999999"/>
  </r>
  <r>
    <n v="2159"/>
    <s v="female"/>
    <s v="Elizabeth"/>
    <s v="Pace"/>
    <s v="Landau"/>
    <s v="Germany"/>
    <s v="Morocco"/>
    <x v="20"/>
    <n v="48.751807999999997"/>
    <n v="12.718448"/>
  </r>
  <r>
    <n v="2189"/>
    <s v="female"/>
    <s v="Jo"/>
    <s v="Pursel"/>
    <s v="Memmert"/>
    <s v="Germany"/>
    <s v="Morocco"/>
    <x v="20"/>
    <n v="53.648076000000003"/>
    <n v="6.9698399999999996"/>
  </r>
  <r>
    <n v="2201"/>
    <s v="female"/>
    <s v="Christine"/>
    <s v="Strong"/>
    <s v="Ahrensdorf"/>
    <s v="Germany"/>
    <s v="Morocco"/>
    <x v="20"/>
    <n v="52.190950999999998"/>
    <n v="14.164115000000001"/>
  </r>
  <r>
    <n v="54"/>
    <s v="female"/>
    <s v="Nelle"/>
    <s v="Kiss"/>
    <s v="Sankt Katharinen"/>
    <s v="Germany"/>
    <s v="Morocco"/>
    <x v="21"/>
    <n v="49.73366"/>
    <n v="7.7085920000000003"/>
  </r>
  <r>
    <n v="110"/>
    <s v="female"/>
    <s v="Daphne"/>
    <s v="Kearns"/>
    <s v="Schwanebeck"/>
    <s v="Germany"/>
    <s v="Morocco"/>
    <x v="21"/>
    <n v="51.971485999999999"/>
    <n v="11.123545"/>
  </r>
  <r>
    <n v="221"/>
    <s v="male"/>
    <s v="Luther"/>
    <s v="Paschke"/>
    <s v="Schöneiche"/>
    <s v="Germany"/>
    <s v="Morocco"/>
    <x v="21"/>
    <n v="52.227317999999997"/>
    <n v="13.466359000000001"/>
  </r>
  <r>
    <n v="263"/>
    <s v="female"/>
    <s v="Lynn"/>
    <s v="Papenfuss"/>
    <s v="Planegg"/>
    <s v="Germany"/>
    <s v="Morocco"/>
    <x v="21"/>
    <n v="48.175651000000002"/>
    <n v="11.391781"/>
  </r>
  <r>
    <n v="305"/>
    <s v="male"/>
    <s v="Michael"/>
    <s v="Alfaro"/>
    <s v="Köln Lindenthal"/>
    <s v="Germany"/>
    <s v="Morocco"/>
    <x v="21"/>
    <n v="50.848396999999999"/>
    <n v="6.8942880000000004"/>
  </r>
  <r>
    <n v="340"/>
    <s v="male"/>
    <s v="Levi"/>
    <s v="Dwyer"/>
    <s v="Karlsruhe Beiertheim-Bulach"/>
    <s v="Germany"/>
    <s v="Morocco"/>
    <x v="21"/>
    <n v="48.999274999999997"/>
    <n v="8.5072569999999992"/>
  </r>
  <r>
    <n v="408"/>
    <s v="male"/>
    <s v="Russell"/>
    <s v="O'Donnell"/>
    <s v="Lübeck"/>
    <s v="Germany"/>
    <s v="Morocco"/>
    <x v="21"/>
    <n v="53.912230999999998"/>
    <n v="10.790711999999999"/>
  </r>
  <r>
    <n v="448"/>
    <s v="female"/>
    <s v="Martha"/>
    <s v="Taylor"/>
    <s v="Würzburg"/>
    <s v="Germany"/>
    <s v="Morocco"/>
    <x v="21"/>
    <n v="49.827340999999997"/>
    <n v="9.9254639999999998"/>
  </r>
  <r>
    <n v="466"/>
    <s v="female"/>
    <s v="Janet"/>
    <s v="Owens"/>
    <s v="Bamberg"/>
    <s v="Germany"/>
    <s v="Morocco"/>
    <x v="21"/>
    <n v="49.912548000000001"/>
    <n v="10.984218"/>
  </r>
  <r>
    <n v="477"/>
    <s v="male"/>
    <s v="Joseph"/>
    <s v="Rucker"/>
    <s v="Trappenkamp"/>
    <s v="Germany"/>
    <s v="Morocco"/>
    <x v="21"/>
    <n v="54.111690000000003"/>
    <n v="10.126654"/>
  </r>
  <r>
    <n v="578"/>
    <s v="male"/>
    <s v="Arthur"/>
    <s v="Lucas"/>
    <s v="Pöttmes"/>
    <s v="Germany"/>
    <s v="Morocco"/>
    <x v="21"/>
    <n v="48.515752999999997"/>
    <n v="11.005754"/>
  </r>
  <r>
    <n v="588"/>
    <s v="male"/>
    <s v="Michael"/>
    <s v="Jensen"/>
    <s v="Hoyerhagen"/>
    <s v="Germany"/>
    <s v="Morocco"/>
    <x v="21"/>
    <n v="52.852958999999998"/>
    <n v="9.1517309999999998"/>
  </r>
  <r>
    <n v="630"/>
    <s v="female"/>
    <s v="Jackie"/>
    <s v="Bishop"/>
    <s v="Sankt Martin"/>
    <s v="Germany"/>
    <s v="Morocco"/>
    <x v="21"/>
    <n v="49.326000999999998"/>
    <n v="8.1399190000000008"/>
  </r>
  <r>
    <n v="676"/>
    <s v="male"/>
    <s v="Charles"/>
    <s v="Newberry"/>
    <s v="Neubrandenburg"/>
    <s v="Germany"/>
    <s v="Morocco"/>
    <x v="21"/>
    <n v="53.48057"/>
    <n v="13.182952"/>
  </r>
  <r>
    <n v="722"/>
    <s v="male"/>
    <s v="Nelson"/>
    <s v="Husband"/>
    <s v="Rheinbrohl"/>
    <s v="Germany"/>
    <s v="Morocco"/>
    <x v="21"/>
    <n v="50.406039999999997"/>
    <n v="7.3565269999999998"/>
  </r>
  <r>
    <n v="723"/>
    <s v="female"/>
    <s v="Diana"/>
    <s v="Hernandez"/>
    <s v="Chieming"/>
    <s v="Germany"/>
    <s v="Morocco"/>
    <x v="21"/>
    <n v="47.870235999999998"/>
    <n v="12.447485"/>
  </r>
  <r>
    <n v="842"/>
    <s v="male"/>
    <s v="Raymond"/>
    <s v="Murphy"/>
    <s v="Walldorf"/>
    <s v="Germany"/>
    <s v="Morocco"/>
    <x v="21"/>
    <n v="50.605103"/>
    <n v="10.365902999999999"/>
  </r>
  <r>
    <n v="1088"/>
    <s v="male"/>
    <s v="Darius"/>
    <s v="Barber"/>
    <s v="München"/>
    <s v="Germany"/>
    <s v="Morocco"/>
    <x v="21"/>
    <n v="48.254038000000001"/>
    <n v="11.518798"/>
  </r>
  <r>
    <n v="1181"/>
    <s v="female"/>
    <s v="Wanda"/>
    <s v="Salinas"/>
    <s v="Rheinhausen"/>
    <s v="Germany"/>
    <s v="Morocco"/>
    <x v="21"/>
    <n v="48.146546000000001"/>
    <n v="7.7438450000000003"/>
  </r>
  <r>
    <n v="1295"/>
    <s v="male"/>
    <s v="John"/>
    <s v="Maldanado"/>
    <s v="München"/>
    <s v="Germany"/>
    <s v="Morocco"/>
    <x v="21"/>
    <n v="48.169338000000003"/>
    <n v="11.638147"/>
  </r>
  <r>
    <n v="1332"/>
    <s v="female"/>
    <s v="Arlene"/>
    <s v="Olson"/>
    <s v="Celle"/>
    <s v="Germany"/>
    <s v="Morocco"/>
    <x v="21"/>
    <n v="52.646194000000001"/>
    <n v="9.9955040000000004"/>
  </r>
  <r>
    <n v="1363"/>
    <s v="female"/>
    <s v="Elva"/>
    <s v="Crutchfield"/>
    <s v="Hilter am Teutoburger Wald"/>
    <s v="Germany"/>
    <s v="Morocco"/>
    <x v="21"/>
    <n v="52.253857000000004"/>
    <n v="8.0942249999999998"/>
  </r>
  <r>
    <n v="1387"/>
    <s v="female"/>
    <s v="Melinda"/>
    <s v="Gold"/>
    <s v="Unterhaching"/>
    <s v="Germany"/>
    <s v="Morocco"/>
    <x v="21"/>
    <n v="48.006127999999997"/>
    <n v="11.662865"/>
  </r>
  <r>
    <n v="1402"/>
    <s v="male"/>
    <s v="Julian"/>
    <s v="Smith"/>
    <s v="Alzey"/>
    <s v="Germany"/>
    <s v="Morocco"/>
    <x v="21"/>
    <n v="49.665934999999998"/>
    <n v="8.0774310000000007"/>
  </r>
  <r>
    <n v="1412"/>
    <s v="male"/>
    <s v="Hung"/>
    <s v="Wells"/>
    <s v="Grafenwöhr"/>
    <s v="Germany"/>
    <s v="Morocco"/>
    <x v="21"/>
    <n v="49.683396000000002"/>
    <n v="11.884589"/>
  </r>
  <r>
    <n v="1416"/>
    <s v="male"/>
    <s v="Terry"/>
    <s v="Gibson"/>
    <s v="Uersfeld"/>
    <s v="Germany"/>
    <s v="Morocco"/>
    <x v="21"/>
    <n v="50.279285000000002"/>
    <n v="7.0653230000000002"/>
  </r>
  <r>
    <n v="1495"/>
    <s v="female"/>
    <s v="Wanda"/>
    <s v="Beck"/>
    <s v="Herscheid"/>
    <s v="Germany"/>
    <s v="Morocco"/>
    <x v="21"/>
    <n v="51.272998000000001"/>
    <n v="7.7977480000000003"/>
  </r>
  <r>
    <n v="1681"/>
    <s v="male"/>
    <s v="Jerry"/>
    <s v="Behan"/>
    <s v="Stadthagen"/>
    <s v="Germany"/>
    <s v="Morocco"/>
    <x v="21"/>
    <n v="52.415425999999997"/>
    <n v="9.1529799999999994"/>
  </r>
  <r>
    <n v="1762"/>
    <s v="female"/>
    <s v="Marcia"/>
    <s v="Haney"/>
    <s v="Stürzelbach"/>
    <s v="Germany"/>
    <s v="Morocco"/>
    <x v="21"/>
    <n v="50.605558000000002"/>
    <n v="7.7128569999999996"/>
  </r>
  <r>
    <n v="1853"/>
    <s v="male"/>
    <s v="Raymond"/>
    <s v="Willingham"/>
    <s v="Ankum"/>
    <s v="Germany"/>
    <s v="Morocco"/>
    <x v="21"/>
    <n v="52.588178999999997"/>
    <n v="7.8069309999999996"/>
  </r>
  <r>
    <n v="1888"/>
    <s v="male"/>
    <s v="Lloyd"/>
    <s v="Mosley"/>
    <s v="Berlin Neukölln"/>
    <s v="Germany"/>
    <s v="Morocco"/>
    <x v="21"/>
    <n v="52.448521999999997"/>
    <n v="13.467934"/>
  </r>
  <r>
    <n v="1982"/>
    <s v="female"/>
    <s v="Pamela"/>
    <s v="Stout"/>
    <s v="Nürnberg"/>
    <s v="Germany"/>
    <s v="Morocco"/>
    <x v="21"/>
    <n v="49.402475000000003"/>
    <n v="11.020122000000001"/>
  </r>
  <r>
    <n v="1992"/>
    <s v="male"/>
    <s v="Donald"/>
    <s v="Nieman"/>
    <s v="Leipzig"/>
    <s v="Germany"/>
    <s v="Morocco"/>
    <x v="21"/>
    <n v="51.390743999999998"/>
    <n v="12.415908999999999"/>
  </r>
  <r>
    <n v="2172"/>
    <s v="male"/>
    <s v="Michael"/>
    <s v="Alexander"/>
    <s v="Erfurt"/>
    <s v="Germany"/>
    <s v="Morocco"/>
    <x v="21"/>
    <n v="51.011808000000002"/>
    <n v="11.088875"/>
  </r>
  <r>
    <n v="2180"/>
    <s v="female"/>
    <s v="Judith"/>
    <s v="Johnson"/>
    <s v="Wiesenttal"/>
    <s v="Germany"/>
    <s v="Morocco"/>
    <x v="21"/>
    <n v="49.884462999999997"/>
    <n v="11.30771"/>
  </r>
  <r>
    <n v="125"/>
    <s v="male"/>
    <s v="Emile"/>
    <s v="Stephens"/>
    <s v="Zandt"/>
    <s v="Germany"/>
    <s v="Morocco"/>
    <x v="22"/>
    <n v="49.047831000000002"/>
    <n v="12.715685000000001"/>
  </r>
  <r>
    <n v="185"/>
    <s v="female"/>
    <s v="Nina"/>
    <s v="Galbraith"/>
    <s v="Georgenberg"/>
    <s v="Germany"/>
    <s v="Morocco"/>
    <x v="22"/>
    <n v="49.691538000000001"/>
    <n v="12.411531"/>
  </r>
  <r>
    <n v="468"/>
    <s v="female"/>
    <s v="Shirley"/>
    <s v="Bonds"/>
    <s v="Brunnthal"/>
    <s v="Germany"/>
    <s v="Morocco"/>
    <x v="22"/>
    <n v="48.005215999999997"/>
    <n v="11.68214"/>
  </r>
  <r>
    <n v="527"/>
    <s v="female"/>
    <s v="Dorothy"/>
    <s v="Bell"/>
    <s v="Jena"/>
    <s v="Germany"/>
    <s v="Morocco"/>
    <x v="22"/>
    <n v="50.876465000000003"/>
    <n v="11.510956"/>
  </r>
  <r>
    <n v="530"/>
    <s v="female"/>
    <s v="Cheri"/>
    <s v="Baker"/>
    <s v="Kirchheimbolanden"/>
    <s v="Germany"/>
    <s v="Morocco"/>
    <x v="22"/>
    <n v="49.758130000000001"/>
    <n v="7.9523409999999997"/>
  </r>
  <r>
    <n v="540"/>
    <s v="female"/>
    <s v="Zenia"/>
    <s v="Wynne"/>
    <s v="Ascha"/>
    <s v="Germany"/>
    <s v="Morocco"/>
    <x v="22"/>
    <n v="48.991886999999998"/>
    <n v="12.588879"/>
  </r>
  <r>
    <n v="559"/>
    <s v="female"/>
    <s v="Amparo"/>
    <s v="Dubose"/>
    <s v="Pliening"/>
    <s v="Germany"/>
    <s v="Morocco"/>
    <x v="22"/>
    <n v="48.138575000000003"/>
    <n v="11.824783"/>
  </r>
  <r>
    <n v="615"/>
    <s v="male"/>
    <s v="William"/>
    <s v="Barrett"/>
    <s v="Herdwangen-Schönach"/>
    <s v="Germany"/>
    <s v="Morocco"/>
    <x v="22"/>
    <n v="47.838903999999999"/>
    <n v="9.2763340000000003"/>
  </r>
  <r>
    <n v="682"/>
    <s v="male"/>
    <s v="Austin"/>
    <s v="Emrich"/>
    <s v="Utzenhain"/>
    <s v="Germany"/>
    <s v="Morocco"/>
    <x v="22"/>
    <n v="50.138733000000002"/>
    <n v="7.5182159999999998"/>
  </r>
  <r>
    <n v="725"/>
    <s v="male"/>
    <s v="Donald"/>
    <s v="Morgan"/>
    <s v="Wettstetten"/>
    <s v="Germany"/>
    <s v="Morocco"/>
    <x v="22"/>
    <n v="48.852629999999998"/>
    <n v="11.330038"/>
  </r>
  <r>
    <n v="759"/>
    <s v="male"/>
    <s v="Loren"/>
    <s v="Goodman"/>
    <s v="Hawangen"/>
    <s v="Germany"/>
    <s v="Morocco"/>
    <x v="22"/>
    <n v="48.042968000000002"/>
    <n v="10.33409"/>
  </r>
  <r>
    <n v="812"/>
    <s v="female"/>
    <s v="Elizabeth"/>
    <s v="Seals"/>
    <s v="Roden"/>
    <s v="Germany"/>
    <s v="Morocco"/>
    <x v="22"/>
    <n v="49.837876000000001"/>
    <n v="9.6697199999999999"/>
  </r>
  <r>
    <n v="816"/>
    <s v="female"/>
    <s v="Lesley"/>
    <s v="Richman"/>
    <s v="Berghülen"/>
    <s v="Germany"/>
    <s v="Morocco"/>
    <x v="22"/>
    <n v="48.549286000000002"/>
    <n v="9.8718920000000008"/>
  </r>
  <r>
    <n v="846"/>
    <s v="female"/>
    <s v="Heather"/>
    <s v="Daniels"/>
    <s v="Aschersleben"/>
    <s v="Germany"/>
    <s v="Morocco"/>
    <x v="22"/>
    <n v="51.874209999999998"/>
    <n v="11.438122999999999"/>
  </r>
  <r>
    <n v="855"/>
    <s v="female"/>
    <s v="Shawn"/>
    <s v="Barbagallo"/>
    <s v="Eggesin"/>
    <s v="Germany"/>
    <s v="Morocco"/>
    <x v="22"/>
    <n v="53.736052999999998"/>
    <n v="14.130687"/>
  </r>
  <r>
    <n v="891"/>
    <s v="male"/>
    <s v="James"/>
    <s v="McDaniel"/>
    <s v="Lichtenfels"/>
    <s v="Germany"/>
    <s v="Morocco"/>
    <x v="22"/>
    <n v="50.23207"/>
    <n v="11.077215000000001"/>
  </r>
  <r>
    <n v="1003"/>
    <s v="male"/>
    <s v="Alfonso"/>
    <s v="Kennedy"/>
    <s v="Kaiserslautern Innenstadt"/>
    <s v="Germany"/>
    <s v="Morocco"/>
    <x v="22"/>
    <n v="49.313330999999998"/>
    <n v="7.7508039999999996"/>
  </r>
  <r>
    <n v="1016"/>
    <s v="male"/>
    <s v="Alvin"/>
    <s v="Loza"/>
    <s v="Daxweiler"/>
    <s v="Germany"/>
    <s v="Morocco"/>
    <x v="22"/>
    <n v="50.008329000000003"/>
    <n v="7.871956"/>
  </r>
  <r>
    <n v="1034"/>
    <s v="female"/>
    <s v="Elsie"/>
    <s v="Petti"/>
    <s v="Wiehe"/>
    <s v="Germany"/>
    <s v="Morocco"/>
    <x v="22"/>
    <n v="51.250314000000003"/>
    <n v="11.310848"/>
  </r>
  <r>
    <n v="1229"/>
    <s v="male"/>
    <s v="Jerome"/>
    <s v="Owens"/>
    <s v="Wemding"/>
    <s v="Germany"/>
    <s v="Morocco"/>
    <x v="22"/>
    <n v="48.882618000000001"/>
    <n v="10.613282"/>
  </r>
  <r>
    <n v="1421"/>
    <s v="female"/>
    <s v="Dorothy"/>
    <s v="Garland"/>
    <s v="Husum"/>
    <s v="Germany"/>
    <s v="Morocco"/>
    <x v="22"/>
    <n v="52.571902000000001"/>
    <n v="9.3091010000000001"/>
  </r>
  <r>
    <n v="1619"/>
    <s v="male"/>
    <s v="Randy"/>
    <s v="Bobby"/>
    <s v="Niederzissen"/>
    <s v="Germany"/>
    <s v="Morocco"/>
    <x v="22"/>
    <n v="50.477862000000002"/>
    <n v="7.236135"/>
  </r>
  <r>
    <n v="1712"/>
    <s v="male"/>
    <s v="Otis"/>
    <s v="Anderson"/>
    <s v="Beckingen"/>
    <s v="Germany"/>
    <s v="Morocco"/>
    <x v="22"/>
    <n v="49.478672000000003"/>
    <n v="6.6094679999999997"/>
  </r>
  <r>
    <n v="1713"/>
    <s v="male"/>
    <s v="Brandon"/>
    <s v="Pilgrim"/>
    <s v="Leipzig"/>
    <s v="Germany"/>
    <s v="Morocco"/>
    <x v="22"/>
    <n v="51.386670000000002"/>
    <n v="12.436838"/>
  </r>
  <r>
    <n v="1793"/>
    <s v="female"/>
    <s v="Deborah"/>
    <s v="Johnson"/>
    <s v="Mertingen"/>
    <s v="Germany"/>
    <s v="Morocco"/>
    <x v="22"/>
    <n v="48.628469000000003"/>
    <n v="10.859040999999999"/>
  </r>
  <r>
    <n v="1852"/>
    <s v="female"/>
    <s v="Anita"/>
    <s v="Stinnett"/>
    <s v="Passau"/>
    <s v="Germany"/>
    <s v="Morocco"/>
    <x v="22"/>
    <n v="48.640701999999997"/>
    <n v="13.356533000000001"/>
  </r>
  <r>
    <n v="1907"/>
    <s v="male"/>
    <s v="Jeremiah"/>
    <s v="Harris"/>
    <s v="Brunnen"/>
    <s v="Germany"/>
    <s v="Morocco"/>
    <x v="22"/>
    <n v="48.709440999999998"/>
    <n v="11.253182000000001"/>
  </r>
  <r>
    <n v="2005"/>
    <s v="female"/>
    <s v="Danielle"/>
    <s v="Curtis"/>
    <s v="Kempten"/>
    <s v="Germany"/>
    <s v="Morocco"/>
    <x v="22"/>
    <n v="47.779905999999997"/>
    <n v="10.355567000000001"/>
  </r>
  <r>
    <n v="2033"/>
    <s v="female"/>
    <s v="Lois"/>
    <s v="Wolfson"/>
    <s v="Musweiler"/>
    <s v="Germany"/>
    <s v="Morocco"/>
    <x v="22"/>
    <n v="50.090040000000002"/>
    <n v="6.7012830000000001"/>
  </r>
  <r>
    <n v="2095"/>
    <s v="female"/>
    <s v="Mika"/>
    <s v="Hull"/>
    <s v="Eppstein"/>
    <s v="Germany"/>
    <s v="Morocco"/>
    <x v="22"/>
    <n v="50.035116000000002"/>
    <n v="8.3249329999999997"/>
  </r>
  <r>
    <n v="2102"/>
    <s v="female"/>
    <s v="Annie"/>
    <s v="Howard"/>
    <s v="Lörrach Brombach"/>
    <s v="Germany"/>
    <s v="Morocco"/>
    <x v="22"/>
    <n v="47.712035999999998"/>
    <n v="7.6914619999999996"/>
  </r>
  <r>
    <n v="2110"/>
    <s v="male"/>
    <s v="George"/>
    <s v="Berry"/>
    <s v="Döttesfeld"/>
    <s v="Germany"/>
    <s v="Morocco"/>
    <x v="22"/>
    <n v="50.654361000000002"/>
    <n v="7.6071439999999999"/>
  </r>
  <r>
    <n v="2122"/>
    <s v="male"/>
    <s v="Donald"/>
    <s v="Weishaar"/>
    <s v="Anröchte"/>
    <s v="Germany"/>
    <s v="Morocco"/>
    <x v="22"/>
    <n v="51.466983999999997"/>
    <n v="8.4222090000000005"/>
  </r>
  <r>
    <n v="137"/>
    <s v="male"/>
    <s v="David"/>
    <s v="Langley"/>
    <s v="Fischbach-Oberraden"/>
    <s v="Germany"/>
    <s v="Namibia"/>
    <x v="23"/>
    <n v="49.981740000000002"/>
    <n v="6.2859489999999996"/>
  </r>
  <r>
    <n v="208"/>
    <s v="male"/>
    <s v="Victor"/>
    <s v="Service"/>
    <s v="Radbruch"/>
    <s v="Germany"/>
    <s v="Namibia"/>
    <x v="23"/>
    <n v="53.414974000000001"/>
    <n v="10.289166"/>
  </r>
  <r>
    <n v="249"/>
    <s v="female"/>
    <s v="Diane"/>
    <s v="Ladd"/>
    <s v="Oberalben"/>
    <s v="Germany"/>
    <s v="Namibia"/>
    <x v="23"/>
    <n v="49.588594000000001"/>
    <n v="7.3648049999999996"/>
  </r>
  <r>
    <n v="297"/>
    <s v="female"/>
    <s v="Barbara"/>
    <s v="Dawson"/>
    <s v="Karlsruhe Daxlanden"/>
    <s v="Germany"/>
    <s v="Namibia"/>
    <x v="23"/>
    <n v="49.085206999999997"/>
    <n v="8.4117490000000004"/>
  </r>
  <r>
    <n v="309"/>
    <s v="male"/>
    <s v="Scott"/>
    <s v="Reese"/>
    <s v="Ellgau"/>
    <s v="Germany"/>
    <s v="Namibia"/>
    <x v="23"/>
    <n v="48.648435999999997"/>
    <n v="10.83344"/>
  </r>
  <r>
    <n v="391"/>
    <s v="female"/>
    <s v="Sandra"/>
    <s v="Friedel"/>
    <s v="Veitshöchheim"/>
    <s v="Germany"/>
    <s v="Namibia"/>
    <x v="23"/>
    <n v="49.736587999999998"/>
    <n v="9.7931329999999992"/>
  </r>
  <r>
    <n v="499"/>
    <s v="male"/>
    <s v="Donald"/>
    <s v="Etheredge"/>
    <s v="Würzburg"/>
    <s v="Germany"/>
    <s v="Namibia"/>
    <x v="23"/>
    <n v="49.794265000000003"/>
    <n v="9.9572149999999997"/>
  </r>
  <r>
    <n v="537"/>
    <s v="female"/>
    <s v="Rebecca"/>
    <s v="Jaeger"/>
    <s v="Hövels"/>
    <s v="Germany"/>
    <s v="Namibia"/>
    <x v="23"/>
    <n v="50.802889"/>
    <n v="7.6039969999999997"/>
  </r>
  <r>
    <n v="692"/>
    <s v="female"/>
    <s v="Pamela"/>
    <s v="Pierce"/>
    <s v="Duisburg"/>
    <s v="Germany"/>
    <s v="Namibia"/>
    <x v="23"/>
    <n v="51.395243999999998"/>
    <n v="6.798451"/>
  </r>
  <r>
    <n v="819"/>
    <s v="male"/>
    <s v="Mark"/>
    <s v="McQueen"/>
    <s v="Saalstadt"/>
    <s v="Germany"/>
    <s v="Namibia"/>
    <x v="23"/>
    <n v="49.383647000000003"/>
    <n v="7.4976269999999996"/>
  </r>
  <r>
    <n v="860"/>
    <s v="female"/>
    <s v="Corey"/>
    <s v="Brown"/>
    <s v="Briedel"/>
    <s v="Germany"/>
    <s v="Namibia"/>
    <x v="23"/>
    <n v="50.020316999999999"/>
    <n v="7.1223299999999998"/>
  </r>
  <r>
    <n v="880"/>
    <s v="female"/>
    <s v="Juanita"/>
    <s v="Burgess"/>
    <s v="Eggstedt"/>
    <s v="Germany"/>
    <s v="Namibia"/>
    <x v="23"/>
    <n v="54.070414"/>
    <n v="9.2925939999999994"/>
  </r>
  <r>
    <n v="952"/>
    <s v="male"/>
    <s v="James"/>
    <s v="Owen"/>
    <s v="Auggen"/>
    <s v="Germany"/>
    <s v="Namibia"/>
    <x v="23"/>
    <n v="47.706943000000003"/>
    <n v="7.5558969999999999"/>
  </r>
  <r>
    <n v="967"/>
    <s v="female"/>
    <s v="Carmela"/>
    <s v="Womack"/>
    <s v="Wirges"/>
    <s v="Germany"/>
    <s v="Namibia"/>
    <x v="23"/>
    <n v="50.554198999999997"/>
    <n v="7.738569"/>
  </r>
  <r>
    <n v="995"/>
    <s v="male"/>
    <s v="Ron"/>
    <s v="Moreno"/>
    <s v="Schaufling"/>
    <s v="Germany"/>
    <s v="Namibia"/>
    <x v="23"/>
    <n v="48.833339000000002"/>
    <n v="13.075079000000001"/>
  </r>
  <r>
    <n v="1155"/>
    <s v="female"/>
    <s v="Sharon"/>
    <s v="Thomas"/>
    <s v="Rötz"/>
    <s v="Germany"/>
    <s v="Namibia"/>
    <x v="23"/>
    <n v="48.965404999999997"/>
    <n v="13.270972"/>
  </r>
  <r>
    <n v="1206"/>
    <s v="female"/>
    <s v="Carole"/>
    <s v="Cahill"/>
    <s v="Bechtheim"/>
    <s v="Germany"/>
    <s v="Namibia"/>
    <x v="23"/>
    <n v="49.693482000000003"/>
    <n v="8.253463"/>
  </r>
  <r>
    <n v="1329"/>
    <s v="male"/>
    <s v="Joseph"/>
    <s v="Torres"/>
    <s v="Lampertheim"/>
    <s v="Germany"/>
    <s v="Namibia"/>
    <x v="23"/>
    <n v="49.663325"/>
    <n v="8.4714620000000007"/>
  </r>
  <r>
    <n v="1397"/>
    <s v="female"/>
    <s v="Maryjane"/>
    <s v="Matheny"/>
    <s v="Böhl-Iggelheim"/>
    <s v="Germany"/>
    <s v="Namibia"/>
    <x v="23"/>
    <n v="49.474207999999997"/>
    <n v="8.3005829999999996"/>
  </r>
  <r>
    <n v="1427"/>
    <s v="male"/>
    <s v="Jeromy"/>
    <s v="Brady"/>
    <s v="Bad Vilbel"/>
    <s v="Germany"/>
    <s v="Namibia"/>
    <x v="23"/>
    <n v="50.111808000000003"/>
    <n v="8.8155669999999997"/>
  </r>
  <r>
    <n v="1479"/>
    <s v="female"/>
    <s v="Chiquita"/>
    <s v="Macintyre"/>
    <s v="Bremen Gartenstadt Vahr"/>
    <s v="Germany"/>
    <s v="Namibia"/>
    <x v="23"/>
    <n v="52.988430000000001"/>
    <n v="8.8325720000000008"/>
  </r>
  <r>
    <n v="1488"/>
    <s v="female"/>
    <s v="Jacki"/>
    <s v="Obrien"/>
    <s v="Erlangen"/>
    <s v="Germany"/>
    <s v="Namibia"/>
    <x v="23"/>
    <n v="49.507663000000001"/>
    <n v="10.971539999999999"/>
  </r>
  <r>
    <n v="1524"/>
    <s v="female"/>
    <s v="Lynette"/>
    <s v="Elamin"/>
    <s v="Unterthingau"/>
    <s v="Germany"/>
    <s v="Namibia"/>
    <x v="23"/>
    <n v="47.817753000000003"/>
    <n v="10.475683999999999"/>
  </r>
  <r>
    <n v="1554"/>
    <s v="female"/>
    <s v="Helen"/>
    <s v="Burnett"/>
    <s v="Lugau"/>
    <s v="Germany"/>
    <s v="Namibia"/>
    <x v="23"/>
    <n v="50.698098000000002"/>
    <n v="12.719701000000001"/>
  </r>
  <r>
    <n v="1617"/>
    <s v="female"/>
    <s v="Leah"/>
    <s v="Castleberry"/>
    <s v="Kiel"/>
    <s v="Germany"/>
    <s v="Namibia"/>
    <x v="23"/>
    <n v="54.33276"/>
    <n v="10.036693"/>
  </r>
  <r>
    <n v="1618"/>
    <s v="male"/>
    <s v="Michael"/>
    <s v="Winslow"/>
    <s v="Wurzen"/>
    <s v="Germany"/>
    <s v="Namibia"/>
    <x v="23"/>
    <n v="51.368682999999997"/>
    <n v="12.721325"/>
  </r>
  <r>
    <n v="1644"/>
    <s v="female"/>
    <s v="Roberta"/>
    <s v="Simpson"/>
    <s v="Fitzbek"/>
    <s v="Germany"/>
    <s v="Namibia"/>
    <x v="23"/>
    <n v="54.052244000000002"/>
    <n v="9.6863840000000003"/>
  </r>
  <r>
    <n v="1798"/>
    <s v="female"/>
    <s v="Lori"/>
    <s v="Campbell"/>
    <s v="Speyer"/>
    <s v="Germany"/>
    <s v="Namibia"/>
    <x v="23"/>
    <n v="49.313389000000001"/>
    <n v="8.4569550000000007"/>
  </r>
  <r>
    <n v="1804"/>
    <s v="female"/>
    <s v="Beverly"/>
    <s v="Cortez"/>
    <s v="Esslingen Zell"/>
    <s v="Germany"/>
    <s v="Namibia"/>
    <x v="23"/>
    <n v="48.666733999999998"/>
    <n v="9.375928"/>
  </r>
  <r>
    <n v="1942"/>
    <s v="male"/>
    <s v="Everett"/>
    <s v="Ezell"/>
    <s v="Groß Düben"/>
    <s v="Germany"/>
    <s v="Namibia"/>
    <x v="23"/>
    <n v="51.582169999999998"/>
    <n v="14.545514000000001"/>
  </r>
  <r>
    <n v="1998"/>
    <s v="female"/>
    <s v="Dorothy"/>
    <s v="Cooper"/>
    <s v="Arzfeld"/>
    <s v="Germany"/>
    <s v="Namibia"/>
    <x v="23"/>
    <n v="49.988542000000002"/>
    <n v="6.2843419999999997"/>
  </r>
  <r>
    <n v="2009"/>
    <s v="male"/>
    <s v="Theodore"/>
    <s v="Caroll"/>
    <s v="Gerbrunn"/>
    <s v="Germany"/>
    <s v="Namibia"/>
    <x v="23"/>
    <n v="49.707003"/>
    <n v="10.045431000000001"/>
  </r>
  <r>
    <n v="2206"/>
    <s v="male"/>
    <s v="Bryan"/>
    <s v="Martin"/>
    <s v="Biberbach"/>
    <s v="Germany"/>
    <s v="Namibia"/>
    <x v="23"/>
    <n v="48.588279999999997"/>
    <n v="10.830069"/>
  </r>
  <r>
    <n v="2234"/>
    <s v="male"/>
    <s v="Michael"/>
    <s v="Haygood"/>
    <s v="Melsbach"/>
    <s v="Germany"/>
    <s v="Namibia"/>
    <x v="23"/>
    <n v="50.564734000000001"/>
    <n v="7.4051010000000002"/>
  </r>
  <r>
    <n v="2330"/>
    <s v="male"/>
    <s v="Mckinley"/>
    <s v="Smith"/>
    <s v="Döbeln"/>
    <s v="Germany"/>
    <s v="Namibia"/>
    <x v="23"/>
    <n v="51.046374"/>
    <n v="13.198738000000001"/>
  </r>
  <r>
    <n v="2333"/>
    <s v="female"/>
    <s v="Paula"/>
    <s v="Dorris"/>
    <s v="Oberammergau"/>
    <s v="Germany"/>
    <s v="Namibia"/>
    <x v="23"/>
    <n v="47.693193000000001"/>
    <n v="11.009138"/>
  </r>
  <r>
    <n v="2426"/>
    <s v="female"/>
    <s v="Connie"/>
    <s v="Chen"/>
    <s v="Höhenkirchen-Siegertsbrunn"/>
    <s v="Germany"/>
    <s v="Namibia"/>
    <x v="23"/>
    <n v="47.932687000000001"/>
    <n v="11.641961"/>
  </r>
  <r>
    <n v="2449"/>
    <s v="male"/>
    <s v="Leonard"/>
    <s v="Mang"/>
    <s v="Winhöring"/>
    <s v="Germany"/>
    <s v="Namibia"/>
    <x v="23"/>
    <n v="48.221060999999999"/>
    <n v="12.645042999999999"/>
  </r>
  <r>
    <n v="2550"/>
    <s v="female"/>
    <s v="Annabell"/>
    <s v="Fraley"/>
    <s v="Augsburg"/>
    <s v="Germany"/>
    <s v="Namibia"/>
    <x v="23"/>
    <n v="48.348109999999998"/>
    <n v="10.972023"/>
  </r>
  <r>
    <n v="2558"/>
    <s v="female"/>
    <s v="Allison"/>
    <s v="Martinez"/>
    <s v="Wilhelmsthal"/>
    <s v="Germany"/>
    <s v="Namibia"/>
    <x v="23"/>
    <n v="50.352670000000003"/>
    <n v="11.420211999999999"/>
  </r>
  <r>
    <n v="2570"/>
    <s v="male"/>
    <s v="Jerry"/>
    <s v="Pearson"/>
    <s v="Clausthal-Zellerfeld"/>
    <s v="Germany"/>
    <s v="Namibia"/>
    <x v="23"/>
    <n v="51.737397000000001"/>
    <n v="10.260698"/>
  </r>
  <r>
    <n v="2591"/>
    <s v="male"/>
    <s v="Ronald"/>
    <s v="Antoine"/>
    <s v="Gößweinstein"/>
    <s v="Germany"/>
    <s v="Namibia"/>
    <x v="23"/>
    <n v="49.750374999999998"/>
    <n v="11.265995"/>
  </r>
  <r>
    <n v="140"/>
    <s v="male"/>
    <s v="Raul"/>
    <s v="Lawrence"/>
    <s v="Cornberg"/>
    <s v="Germany"/>
    <s v="Namibia"/>
    <x v="24"/>
    <n v="51.068586000000003"/>
    <n v="9.9436119999999999"/>
  </r>
  <r>
    <n v="153"/>
    <s v="male"/>
    <s v="Ignacio"/>
    <s v="Watkin"/>
    <s v="Frohnsdorf"/>
    <s v="Germany"/>
    <s v="Namibia"/>
    <x v="24"/>
    <n v="52.175812000000001"/>
    <n v="12.849144000000001"/>
  </r>
  <r>
    <n v="456"/>
    <s v="female"/>
    <s v="Nicole"/>
    <s v="Pollack"/>
    <s v="Windsbach"/>
    <s v="Germany"/>
    <s v="Namibia"/>
    <x v="24"/>
    <n v="49.285482999999999"/>
    <n v="10.757755"/>
  </r>
  <r>
    <n v="489"/>
    <s v="male"/>
    <s v="Larry"/>
    <s v="Hofmann"/>
    <s v="Hodenhagen"/>
    <s v="Germany"/>
    <s v="Namibia"/>
    <x v="24"/>
    <n v="52.655529000000001"/>
    <n v="9.5104649999999999"/>
  </r>
  <r>
    <n v="507"/>
    <s v="female"/>
    <s v="Brittany"/>
    <s v="Smith"/>
    <s v="Bollschweil"/>
    <s v="Germany"/>
    <s v="Namibia"/>
    <x v="24"/>
    <n v="47.877760000000002"/>
    <n v="7.7195919999999996"/>
  </r>
  <r>
    <n v="515"/>
    <s v="male"/>
    <s v="Robert"/>
    <s v="Vanhoose"/>
    <s v="Stuttgart Bad Cannstatt"/>
    <s v="Germany"/>
    <s v="Namibia"/>
    <x v="24"/>
    <n v="48.867882999999999"/>
    <n v="9.1591690000000003"/>
  </r>
  <r>
    <n v="807"/>
    <s v="female"/>
    <s v="Ramona"/>
    <s v="Alvarez"/>
    <s v="Wolpertshausen"/>
    <s v="Germany"/>
    <s v="Namibia"/>
    <x v="24"/>
    <n v="49.083888999999999"/>
    <n v="9.9131400000000003"/>
  </r>
  <r>
    <n v="821"/>
    <s v="female"/>
    <s v="Margie"/>
    <s v="Barnes"/>
    <s v="Neustrelitz"/>
    <s v="Germany"/>
    <s v="Namibia"/>
    <x v="24"/>
    <n v="53.271017000000001"/>
    <n v="12.997631"/>
  </r>
  <r>
    <n v="985"/>
    <s v="female"/>
    <s v="Carol"/>
    <s v="Killingsworth"/>
    <s v="Aichelberg"/>
    <s v="Germany"/>
    <s v="Namibia"/>
    <x v="24"/>
    <n v="48.695813000000001"/>
    <n v="9.6495130000000007"/>
  </r>
  <r>
    <n v="1073"/>
    <s v="female"/>
    <s v="Essie"/>
    <s v="Anderson"/>
    <s v="Bergisch Gladbach Sand"/>
    <s v="Germany"/>
    <s v="Namibia"/>
    <x v="24"/>
    <n v="50.927354000000001"/>
    <n v="7.2052370000000003"/>
  </r>
  <r>
    <n v="1195"/>
    <s v="male"/>
    <s v="Lee"/>
    <s v="McDonough"/>
    <s v="Benzweiler"/>
    <s v="Germany"/>
    <s v="Namibia"/>
    <x v="24"/>
    <n v="49.918990999999998"/>
    <n v="7.6997960000000001"/>
  </r>
  <r>
    <n v="1203"/>
    <s v="male"/>
    <s v="Stephen"/>
    <s v="Oliver"/>
    <s v="Castrop-Rauxel"/>
    <s v="Germany"/>
    <s v="Namibia"/>
    <x v="24"/>
    <n v="51.495609999999999"/>
    <n v="7.3261529999999997"/>
  </r>
  <r>
    <n v="1234"/>
    <s v="female"/>
    <s v="Linda"/>
    <s v="Pleasant"/>
    <s v="Beltheim"/>
    <s v="Germany"/>
    <s v="Namibia"/>
    <x v="24"/>
    <n v="50.060150999999998"/>
    <n v="7.4036629999999999"/>
  </r>
  <r>
    <n v="1312"/>
    <s v="male"/>
    <s v="Nicholas"/>
    <s v="Nguyen"/>
    <s v="Dresden"/>
    <s v="Germany"/>
    <s v="Namibia"/>
    <x v="24"/>
    <n v="50.972617999999997"/>
    <n v="13.707492999999999"/>
  </r>
  <r>
    <n v="1357"/>
    <s v="male"/>
    <s v="David"/>
    <s v="Godfrey"/>
    <s v="Roßhaupten"/>
    <s v="Germany"/>
    <s v="Namibia"/>
    <x v="24"/>
    <n v="47.702745"/>
    <n v="10.670108000000001"/>
  </r>
  <r>
    <n v="1382"/>
    <s v="female"/>
    <s v="Stephanie"/>
    <s v="Valentine"/>
    <s v="Fischbach"/>
    <s v="Germany"/>
    <s v="Namibia"/>
    <x v="24"/>
    <n v="49.414189"/>
    <n v="7.9842810000000002"/>
  </r>
  <r>
    <n v="1480"/>
    <s v="female"/>
    <s v="Frances"/>
    <s v="Pierre"/>
    <s v="Witten Herbede"/>
    <s v="Germany"/>
    <s v="Namibia"/>
    <x v="24"/>
    <n v="51.363962000000001"/>
    <n v="7.3715289999999998"/>
  </r>
  <r>
    <n v="1522"/>
    <s v="male"/>
    <s v="Joseph"/>
    <s v="Copeland"/>
    <s v="Eggermühlen"/>
    <s v="Germany"/>
    <s v="Namibia"/>
    <x v="24"/>
    <n v="52.518700000000003"/>
    <n v="7.9036619999999997"/>
  </r>
  <r>
    <n v="1608"/>
    <s v="male"/>
    <s v="Lance"/>
    <s v="Brown"/>
    <s v="Holtland"/>
    <s v="Germany"/>
    <s v="Namibia"/>
    <x v="24"/>
    <n v="53.254435999999998"/>
    <n v="7.5534999999999997"/>
  </r>
  <r>
    <n v="1648"/>
    <s v="female"/>
    <s v="Betty"/>
    <s v="Seals"/>
    <s v="Reutlingen Sondelfingen"/>
    <s v="Germany"/>
    <s v="Namibia"/>
    <x v="24"/>
    <n v="48.496744"/>
    <n v="9.2666199999999996"/>
  </r>
  <r>
    <n v="1693"/>
    <s v="female"/>
    <s v="Kathy"/>
    <s v="Curley"/>
    <s v="Burgscheidungen"/>
    <s v="Germany"/>
    <s v="Namibia"/>
    <x v="24"/>
    <n v="51.245927000000002"/>
    <n v="11.587035999999999"/>
  </r>
  <r>
    <n v="1740"/>
    <s v="male"/>
    <s v="Jerry"/>
    <s v="Turner"/>
    <s v="Zwickau"/>
    <s v="Germany"/>
    <s v="Namibia"/>
    <x v="24"/>
    <n v="50.668545999999999"/>
    <n v="12.463998999999999"/>
  </r>
  <r>
    <n v="1756"/>
    <s v="male"/>
    <s v="Matthew"/>
    <s v="Ramos"/>
    <s v="Eberswalde"/>
    <s v="Germany"/>
    <s v="Namibia"/>
    <x v="24"/>
    <n v="52.79853"/>
    <n v="13.737671000000001"/>
  </r>
  <r>
    <n v="1885"/>
    <s v="male"/>
    <s v="Ali"/>
    <s v="Bacon"/>
    <s v="Stendal"/>
    <s v="Germany"/>
    <s v="Namibia"/>
    <x v="24"/>
    <n v="52.546137000000002"/>
    <n v="11.800814000000001"/>
  </r>
  <r>
    <n v="2060"/>
    <s v="female"/>
    <s v="Lauren"/>
    <s v="Cottrell"/>
    <s v="Limbach"/>
    <s v="Germany"/>
    <s v="Namibia"/>
    <x v="24"/>
    <n v="50.624091999999997"/>
    <n v="7.8834999999999997"/>
  </r>
  <r>
    <n v="2087"/>
    <s v="male"/>
    <s v="Patrick"/>
    <s v="Mathis"/>
    <s v="Leipzig"/>
    <s v="Germany"/>
    <s v="Namibia"/>
    <x v="24"/>
    <n v="51.327742000000001"/>
    <n v="12.312638"/>
  </r>
  <r>
    <n v="2188"/>
    <s v="female"/>
    <s v="Luisa"/>
    <s v="Burrough"/>
    <s v="Greifswald"/>
    <s v="Germany"/>
    <s v="Namibia"/>
    <x v="24"/>
    <n v="54.174283000000003"/>
    <n v="13.360267"/>
  </r>
  <r>
    <n v="2231"/>
    <s v="male"/>
    <s v="Thomas"/>
    <s v="McMillan"/>
    <s v="Krummennaab"/>
    <s v="Germany"/>
    <s v="Namibia"/>
    <x v="24"/>
    <n v="49.796095999999999"/>
    <n v="12.114696"/>
  </r>
  <r>
    <n v="2271"/>
    <s v="male"/>
    <s v="George"/>
    <s v="Young"/>
    <s v="Jever"/>
    <s v="Germany"/>
    <s v="Namibia"/>
    <x v="24"/>
    <n v="53.637770000000003"/>
    <n v="7.8265659999999997"/>
  </r>
  <r>
    <n v="2337"/>
    <s v="male"/>
    <s v="Charles"/>
    <s v="Cruz"/>
    <s v="Mühlhausen"/>
    <s v="Germany"/>
    <s v="Namibia"/>
    <x v="24"/>
    <n v="49.196012000000003"/>
    <n v="11.365518"/>
  </r>
  <r>
    <n v="2361"/>
    <s v="male"/>
    <s v="Jose"/>
    <s v="Whitworth"/>
    <s v="Niederweis"/>
    <s v="Germany"/>
    <s v="Namibia"/>
    <x v="24"/>
    <n v="49.909439999999996"/>
    <n v="6.4768460000000001"/>
  </r>
  <r>
    <n v="2443"/>
    <s v="male"/>
    <s v="Alfred"/>
    <s v="Freed"/>
    <s v="Bützow"/>
    <s v="Germany"/>
    <s v="Namibia"/>
    <x v="24"/>
    <n v="53.734563000000001"/>
    <n v="13.561400000000001"/>
  </r>
  <r>
    <n v="2494"/>
    <s v="female"/>
    <s v="Polly"/>
    <s v="Silva"/>
    <s v="Bielefeld Windelsbleiche"/>
    <s v="Germany"/>
    <s v="Namibia"/>
    <x v="24"/>
    <n v="52.057015"/>
    <n v="8.5537320000000001"/>
  </r>
  <r>
    <n v="2542"/>
    <s v="female"/>
    <s v="Connie"/>
    <s v="Eskew"/>
    <s v="Garching"/>
    <s v="Germany"/>
    <s v="Namibia"/>
    <x v="24"/>
    <n v="48.199334999999998"/>
    <n v="11.742176000000001"/>
  </r>
  <r>
    <n v="2584"/>
    <s v="female"/>
    <s v="Katherine"/>
    <s v="Hess"/>
    <s v="Waging"/>
    <s v="Germany"/>
    <s v="Namibia"/>
    <x v="24"/>
    <n v="47.931147000000003"/>
    <n v="12.823577999999999"/>
  </r>
  <r>
    <n v="48"/>
    <s v="male"/>
    <s v="Jason"/>
    <s v="Brown"/>
    <s v="Viechtach"/>
    <s v="Germany"/>
    <s v="Namibia"/>
    <x v="25"/>
    <n v="49.161084000000002"/>
    <n v="12.833788"/>
  </r>
  <r>
    <n v="135"/>
    <s v="male"/>
    <s v="Michael"/>
    <s v="Keffer"/>
    <s v="Bruckberg"/>
    <s v="Germany"/>
    <s v="Namibia"/>
    <x v="25"/>
    <n v="49.428117"/>
    <n v="10.662971000000001"/>
  </r>
  <r>
    <n v="320"/>
    <s v="male"/>
    <s v="Robert"/>
    <s v="Lopez"/>
    <s v="Bogen"/>
    <s v="Germany"/>
    <s v="Namibia"/>
    <x v="25"/>
    <n v="48.855148999999997"/>
    <n v="12.727408"/>
  </r>
  <r>
    <n v="543"/>
    <s v="male"/>
    <s v="Leif"/>
    <s v="Huber"/>
    <s v="Egesheim"/>
    <s v="Germany"/>
    <s v="Namibia"/>
    <x v="25"/>
    <n v="48.021028000000001"/>
    <n v="8.8638359999999992"/>
  </r>
  <r>
    <n v="743"/>
    <s v="male"/>
    <s v="Cecil"/>
    <s v="Morganti"/>
    <s v="Neuhausen"/>
    <s v="Germany"/>
    <s v="Namibia"/>
    <x v="25"/>
    <n v="48.888316000000003"/>
    <n v="8.7434239999999992"/>
  </r>
  <r>
    <n v="758"/>
    <s v="female"/>
    <s v="Brandi"/>
    <s v="Walkup"/>
    <s v="Fahrenzhausen"/>
    <s v="Germany"/>
    <s v="Namibia"/>
    <x v="25"/>
    <n v="48.306136000000002"/>
    <n v="11.660906000000001"/>
  </r>
  <r>
    <n v="796"/>
    <s v="female"/>
    <s v="Mary"/>
    <s v="Brodeur"/>
    <s v="Steinach"/>
    <s v="Germany"/>
    <s v="Namibia"/>
    <x v="25"/>
    <n v="48.947896999999998"/>
    <n v="12.574681"/>
  </r>
  <r>
    <n v="813"/>
    <s v="male"/>
    <s v="Johnny"/>
    <s v="Price"/>
    <s v="Meerbusch Ilverich"/>
    <s v="Germany"/>
    <s v="Namibia"/>
    <x v="25"/>
    <n v="51.359887000000001"/>
    <n v="6.6018319999999999"/>
  </r>
  <r>
    <n v="990"/>
    <s v="male"/>
    <s v="Lupe"/>
    <s v="Dalrymple"/>
    <s v="Bad Oldesloe"/>
    <s v="Germany"/>
    <s v="Namibia"/>
    <x v="25"/>
    <n v="53.714675999999997"/>
    <n v="10.384857999999999"/>
  </r>
  <r>
    <n v="1164"/>
    <s v="female"/>
    <s v="Alison"/>
    <s v="Lamb"/>
    <s v="Leutesdorf"/>
    <s v="Germany"/>
    <s v="Namibia"/>
    <x v="25"/>
    <n v="50.419877"/>
    <n v="7.3060530000000004"/>
  </r>
  <r>
    <n v="1242"/>
    <s v="female"/>
    <s v="Nancy"/>
    <s v="Newton"/>
    <s v="Nalbach"/>
    <s v="Germany"/>
    <s v="Namibia"/>
    <x v="25"/>
    <n v="49.333016999999998"/>
    <n v="6.8520370000000002"/>
  </r>
  <r>
    <n v="1278"/>
    <s v="female"/>
    <s v="Louise"/>
    <s v="Hall"/>
    <s v="Leipzig"/>
    <s v="Germany"/>
    <s v="Namibia"/>
    <x v="25"/>
    <n v="51.419634000000002"/>
    <n v="12.463661999999999"/>
  </r>
  <r>
    <n v="1288"/>
    <s v="male"/>
    <s v="Jason"/>
    <s v="Rice"/>
    <s v="Niederdürenbach"/>
    <s v="Germany"/>
    <s v="Namibia"/>
    <x v="25"/>
    <n v="50.408129000000002"/>
    <n v="7.1282040000000002"/>
  </r>
  <r>
    <n v="1337"/>
    <s v="female"/>
    <s v="Virginia"/>
    <s v="Avery"/>
    <s v="Schondra"/>
    <s v="Germany"/>
    <s v="Namibia"/>
    <x v="25"/>
    <n v="50.238720000000001"/>
    <n v="9.7866020000000002"/>
  </r>
  <r>
    <n v="1444"/>
    <s v="male"/>
    <s v="Jonathan"/>
    <s v="Harris"/>
    <s v="Lengenfeld"/>
    <s v="Germany"/>
    <s v="Namibia"/>
    <x v="25"/>
    <n v="50.607852000000001"/>
    <n v="12.400955"/>
  </r>
  <r>
    <n v="1597"/>
    <s v="male"/>
    <s v="Robert"/>
    <s v="Willis"/>
    <s v="Bönen"/>
    <s v="Germany"/>
    <s v="Namibia"/>
    <x v="25"/>
    <n v="51.608265000000003"/>
    <n v="7.6856390000000001"/>
  </r>
  <r>
    <n v="1698"/>
    <s v="male"/>
    <s v="Eric"/>
    <s v="Thibodeaux"/>
    <s v="Meldorf"/>
    <s v="Germany"/>
    <s v="Namibia"/>
    <x v="25"/>
    <n v="54.179893999999997"/>
    <n v="9.1162679999999998"/>
  </r>
  <r>
    <n v="1748"/>
    <s v="female"/>
    <s v="Nicole"/>
    <s v="Russ"/>
    <s v="Furth"/>
    <s v="Germany"/>
    <s v="Namibia"/>
    <x v="25"/>
    <n v="48.576484000000001"/>
    <n v="11.948283"/>
  </r>
  <r>
    <n v="1749"/>
    <s v="female"/>
    <s v="Andrea"/>
    <s v="Miller"/>
    <s v="Bielefeld Schröttinghausen"/>
    <s v="Germany"/>
    <s v="Namibia"/>
    <x v="25"/>
    <n v="52.011232"/>
    <n v="8.60365"/>
  </r>
  <r>
    <n v="1839"/>
    <s v="female"/>
    <s v="Joyce"/>
    <s v="Corcoran"/>
    <s v="Kitzingen"/>
    <s v="Germany"/>
    <s v="Namibia"/>
    <x v="25"/>
    <n v="49.738129000000001"/>
    <n v="10.149566"/>
  </r>
  <r>
    <n v="1881"/>
    <s v="male"/>
    <s v="Terry"/>
    <s v="Summers"/>
    <s v="Oberasbach"/>
    <s v="Germany"/>
    <s v="Namibia"/>
    <x v="25"/>
    <n v="49.438758999999997"/>
    <n v="10.989518"/>
  </r>
  <r>
    <n v="1895"/>
    <s v="male"/>
    <s v="David"/>
    <s v="Hendricks"/>
    <s v="Lutherstadt Eisleben"/>
    <s v="Germany"/>
    <s v="Namibia"/>
    <x v="25"/>
    <n v="51.572355999999999"/>
    <n v="11.503493000000001"/>
  </r>
  <r>
    <n v="1903"/>
    <s v="female"/>
    <s v="Alyson"/>
    <s v="Roberts"/>
    <s v="Schweinfurt"/>
    <s v="Germany"/>
    <s v="Namibia"/>
    <x v="25"/>
    <n v="50.102984999999997"/>
    <n v="10.192117"/>
  </r>
  <r>
    <n v="1947"/>
    <s v="male"/>
    <s v="Lawrence"/>
    <s v="Morris"/>
    <s v="Mistelbach"/>
    <s v="Germany"/>
    <s v="Namibia"/>
    <x v="25"/>
    <n v="49.831291999999998"/>
    <n v="11.437588999999999"/>
  </r>
  <r>
    <n v="2000"/>
    <s v="female"/>
    <s v="Geraldine"/>
    <s v="Reyes"/>
    <s v="Kiel"/>
    <s v="Germany"/>
    <s v="Namibia"/>
    <x v="25"/>
    <n v="54.394219999999997"/>
    <n v="10.181012000000001"/>
  </r>
  <r>
    <n v="2068"/>
    <s v="female"/>
    <s v="Juanita"/>
    <s v="Hanson"/>
    <s v="Berlin Lichtenrade"/>
    <s v="Germany"/>
    <s v="Namibia"/>
    <x v="25"/>
    <n v="52.440911"/>
    <n v="13.434715000000001"/>
  </r>
  <r>
    <n v="2108"/>
    <s v="male"/>
    <s v="David"/>
    <s v="Goodman"/>
    <s v="Stuttgart Bad Cannstatt"/>
    <s v="Germany"/>
    <s v="Namibia"/>
    <x v="25"/>
    <n v="48.782761999999998"/>
    <n v="9.2786249999999999"/>
  </r>
  <r>
    <n v="2150"/>
    <s v="female"/>
    <s v="Juanita"/>
    <s v="Gunn"/>
    <s v="Söhrewald"/>
    <s v="Germany"/>
    <s v="Namibia"/>
    <x v="25"/>
    <n v="51.119286000000002"/>
    <n v="9.6046580000000006"/>
  </r>
  <r>
    <n v="2170"/>
    <s v="female"/>
    <s v="Kimberly"/>
    <s v="Mathis"/>
    <s v="Königsheim"/>
    <s v="Germany"/>
    <s v="Namibia"/>
    <x v="25"/>
    <n v="48.094968000000001"/>
    <n v="8.8253140000000005"/>
  </r>
  <r>
    <n v="2423"/>
    <s v="female"/>
    <s v="Judy"/>
    <s v="McGuire"/>
    <s v="Aschaffenburg"/>
    <s v="Germany"/>
    <s v="Namibia"/>
    <x v="25"/>
    <n v="50.030638000000003"/>
    <n v="9.2356130000000007"/>
  </r>
  <r>
    <n v="2451"/>
    <s v="male"/>
    <s v="Cory"/>
    <s v="Worley"/>
    <s v="Hollnseth"/>
    <s v="Germany"/>
    <s v="Namibia"/>
    <x v="25"/>
    <n v="53.683185999999999"/>
    <n v="9.0260470000000002"/>
  </r>
  <r>
    <n v="2458"/>
    <s v="female"/>
    <s v="Marylee"/>
    <s v="Watson"/>
    <s v="Freudenberg"/>
    <s v="Germany"/>
    <s v="Namibia"/>
    <x v="25"/>
    <n v="49.649622999999998"/>
    <n v="9.3106989999999996"/>
  </r>
  <r>
    <n v="2529"/>
    <s v="female"/>
    <s v="Sylvia"/>
    <s v="Smith"/>
    <s v="Kürnbach"/>
    <s v="Germany"/>
    <s v="Namibia"/>
    <x v="25"/>
    <n v="49.13053"/>
    <n v="8.8448049999999991"/>
  </r>
  <r>
    <n v="23"/>
    <s v="male"/>
    <s v="Winfred"/>
    <s v="Doe"/>
    <s v="Rostock"/>
    <s v="Germany"/>
    <s v="South Africa"/>
    <x v="26"/>
    <n v="54.146127999999997"/>
    <n v="12.198822"/>
  </r>
  <r>
    <n v="46"/>
    <s v="female"/>
    <s v="Rhonda"/>
    <s v="Alfred"/>
    <s v="Moos"/>
    <s v="Germany"/>
    <s v="South Africa"/>
    <x v="26"/>
    <n v="47.726599999999998"/>
    <n v="9.0281029999999998"/>
  </r>
  <r>
    <n v="55"/>
    <s v="male"/>
    <s v="Travis"/>
    <s v="McCord"/>
    <s v="Bamberg"/>
    <s v="Germany"/>
    <s v="South Africa"/>
    <x v="26"/>
    <n v="49.887453000000001"/>
    <n v="10.843939000000001"/>
  </r>
  <r>
    <n v="108"/>
    <s v="male"/>
    <s v="Frank"/>
    <s v="Schreiber"/>
    <s v="Neuss Westfeld"/>
    <s v="Germany"/>
    <s v="South Africa"/>
    <x v="26"/>
    <n v="51.275129999999997"/>
    <n v="6.765549"/>
  </r>
  <r>
    <n v="124"/>
    <s v="male"/>
    <s v="Brandon"/>
    <s v="Seay"/>
    <s v="Averlak"/>
    <s v="Germany"/>
    <s v="South Africa"/>
    <x v="26"/>
    <n v="53.992595000000001"/>
    <n v="9.2276989999999994"/>
  </r>
  <r>
    <n v="151"/>
    <s v="female"/>
    <s v="Samantha"/>
    <s v="Cameron"/>
    <s v="Weißenfels"/>
    <s v="Germany"/>
    <s v="South Africa"/>
    <x v="26"/>
    <n v="51.275754999999997"/>
    <n v="11.866819"/>
  </r>
  <r>
    <n v="213"/>
    <s v="male"/>
    <s v="Bobby"/>
    <s v="Walsh"/>
    <s v="Masserberg"/>
    <s v="Germany"/>
    <s v="South Africa"/>
    <x v="26"/>
    <n v="50.593952999999999"/>
    <n v="10.889148"/>
  </r>
  <r>
    <n v="214"/>
    <s v="male"/>
    <s v="Nathaniel"/>
    <s v="Money"/>
    <s v="Nürnberg"/>
    <s v="Germany"/>
    <s v="South Africa"/>
    <x v="26"/>
    <n v="49.471902"/>
    <n v="11.091037999999999"/>
  </r>
  <r>
    <n v="322"/>
    <s v="male"/>
    <s v="Kenneth"/>
    <s v="Ervin"/>
    <s v="Saarlouis"/>
    <s v="Germany"/>
    <s v="South Africa"/>
    <x v="26"/>
    <n v="49.303975999999999"/>
    <n v="6.6843890000000004"/>
  </r>
  <r>
    <n v="372"/>
    <s v="male"/>
    <s v="Frank"/>
    <s v="Mercer"/>
    <s v="Mehren"/>
    <s v="Germany"/>
    <s v="South Africa"/>
    <x v="26"/>
    <n v="50.320971999999998"/>
    <n v="6.6871549999999997"/>
  </r>
  <r>
    <n v="470"/>
    <s v="female"/>
    <s v="Louise"/>
    <s v="Seaborn"/>
    <s v="Brüggen"/>
    <s v="Germany"/>
    <s v="South Africa"/>
    <x v="26"/>
    <n v="51.196883999999997"/>
    <n v="6.2261850000000001"/>
  </r>
  <r>
    <n v="505"/>
    <s v="male"/>
    <s v="Max"/>
    <s v="Kruse"/>
    <s v="Rellingen"/>
    <s v="Germany"/>
    <s v="South Africa"/>
    <x v="26"/>
    <n v="53.727904000000002"/>
    <n v="9.8359749999999995"/>
  </r>
  <r>
    <n v="510"/>
    <s v="male"/>
    <s v="Arnold"/>
    <s v="Marshall"/>
    <s v="Dresden"/>
    <s v="Germany"/>
    <s v="South Africa"/>
    <x v="26"/>
    <n v="51.114452"/>
    <n v="13.807862999999999"/>
  </r>
  <r>
    <n v="642"/>
    <s v="male"/>
    <s v="Christopher"/>
    <s v="Hubbard"/>
    <s v="Nerzweiler"/>
    <s v="Germany"/>
    <s v="South Africa"/>
    <x v="26"/>
    <n v="49.608049999999999"/>
    <n v="7.6031560000000002"/>
  </r>
  <r>
    <n v="670"/>
    <s v="male"/>
    <s v="Abraham"/>
    <s v="Collins"/>
    <s v="Tacherting"/>
    <s v="Germany"/>
    <s v="South Africa"/>
    <x v="26"/>
    <n v="48.031543999999997"/>
    <n v="12.516982"/>
  </r>
  <r>
    <n v="802"/>
    <s v="female"/>
    <s v="Peggy"/>
    <s v="Queen"/>
    <s v="Aschheim"/>
    <s v="Germany"/>
    <s v="South Africa"/>
    <x v="26"/>
    <n v="48.076900000000002"/>
    <n v="11.822597999999999"/>
  </r>
  <r>
    <n v="904"/>
    <s v="male"/>
    <s v="Jeffrey"/>
    <s v="Clark"/>
    <s v="Saarbrücken Sankt Johann"/>
    <s v="Germany"/>
    <s v="South Africa"/>
    <x v="26"/>
    <n v="49.309483999999998"/>
    <n v="6.9406379999999999"/>
  </r>
  <r>
    <n v="960"/>
    <s v="female"/>
    <s v="Pauline"/>
    <s v="Murray"/>
    <s v="Essen"/>
    <s v="Germany"/>
    <s v="South Africa"/>
    <x v="26"/>
    <n v="51.497911000000002"/>
    <n v="6.8720080000000001"/>
  </r>
  <r>
    <n v="988"/>
    <s v="male"/>
    <s v="Michael"/>
    <s v="Cho"/>
    <s v="Halle"/>
    <s v="Germany"/>
    <s v="South Africa"/>
    <x v="26"/>
    <n v="51.576008000000002"/>
    <n v="11.912822"/>
  </r>
  <r>
    <n v="1142"/>
    <s v="male"/>
    <s v="Christopher"/>
    <s v="Starr"/>
    <s v="Nürnberg"/>
    <s v="Germany"/>
    <s v="South Africa"/>
    <x v="26"/>
    <n v="49.526094999999998"/>
    <n v="11.058510999999999"/>
  </r>
  <r>
    <n v="1183"/>
    <s v="female"/>
    <s v="Carmen"/>
    <s v="Hosmer"/>
    <s v="Saalfeld"/>
    <s v="Germany"/>
    <s v="South Africa"/>
    <x v="26"/>
    <n v="50.627912999999999"/>
    <n v="11.402421"/>
  </r>
  <r>
    <n v="1184"/>
    <s v="female"/>
    <s v="Marisa"/>
    <s v="Hargis"/>
    <s v="Oberroth"/>
    <s v="Germany"/>
    <s v="South Africa"/>
    <x v="26"/>
    <n v="48.185822999999999"/>
    <n v="10.234723000000001"/>
  </r>
  <r>
    <n v="1215"/>
    <s v="male"/>
    <s v="Lawrence"/>
    <s v="Abdallah"/>
    <s v="Glückstadt"/>
    <s v="Germany"/>
    <s v="South Africa"/>
    <x v="26"/>
    <n v="53.806520999999996"/>
    <n v="9.4967729999999992"/>
  </r>
  <r>
    <n v="1227"/>
    <s v="male"/>
    <s v="Michael"/>
    <s v="Cendejas"/>
    <s v="Apen"/>
    <s v="Germany"/>
    <s v="South Africa"/>
    <x v="26"/>
    <n v="53.174652999999999"/>
    <n v="7.7034989999999999"/>
  </r>
  <r>
    <n v="1413"/>
    <s v="male"/>
    <s v="Al"/>
    <s v="Curl"/>
    <s v="Koxhausen"/>
    <s v="Germany"/>
    <s v="South Africa"/>
    <x v="26"/>
    <n v="50.147599"/>
    <n v="6.424671"/>
  </r>
  <r>
    <n v="1469"/>
    <s v="male"/>
    <s v="Daniel"/>
    <s v="Davis"/>
    <s v="Ernstthal"/>
    <s v="Germany"/>
    <s v="South Africa"/>
    <x v="26"/>
    <n v="50.556646999999998"/>
    <n v="11.126352000000001"/>
  </r>
  <r>
    <n v="1571"/>
    <s v="female"/>
    <s v="Jennifer"/>
    <s v="Anderson"/>
    <s v="Bacharach"/>
    <s v="Germany"/>
    <s v="South Africa"/>
    <x v="26"/>
    <n v="50.063020999999999"/>
    <n v="7.7959959999999997"/>
  </r>
  <r>
    <n v="1572"/>
    <s v="male"/>
    <s v="Robert"/>
    <s v="Williams"/>
    <s v="Helbra"/>
    <s v="Germany"/>
    <s v="South Africa"/>
    <x v="26"/>
    <n v="51.585431"/>
    <n v="11.463679000000001"/>
  </r>
  <r>
    <n v="1640"/>
    <s v="male"/>
    <s v="Fred"/>
    <s v="Hernandez"/>
    <s v="Mittelbiberach"/>
    <s v="Germany"/>
    <s v="South Africa"/>
    <x v="26"/>
    <n v="47.990271"/>
    <n v="9.6546249999999993"/>
  </r>
  <r>
    <n v="1685"/>
    <s v="male"/>
    <s v="John"/>
    <s v="Ryan"/>
    <s v="Hildesheim"/>
    <s v="Germany"/>
    <s v="South Africa"/>
    <x v="26"/>
    <n v="52.084766000000002"/>
    <n v="9.9712010000000006"/>
  </r>
  <r>
    <n v="1715"/>
    <s v="female"/>
    <s v="Susan"/>
    <s v="Bailey"/>
    <s v="Demerath"/>
    <s v="Germany"/>
    <s v="South Africa"/>
    <x v="26"/>
    <n v="50.259484999999998"/>
    <n v="6.753425"/>
  </r>
  <r>
    <n v="1794"/>
    <s v="male"/>
    <s v="David"/>
    <s v="Burnam"/>
    <s v="Illingen"/>
    <s v="Germany"/>
    <s v="South Africa"/>
    <x v="26"/>
    <n v="48.987043"/>
    <n v="8.9225399999999997"/>
  </r>
  <r>
    <n v="1897"/>
    <s v="female"/>
    <s v="Loretta"/>
    <s v="Anderson"/>
    <s v="Aach"/>
    <s v="Germany"/>
    <s v="South Africa"/>
    <x v="26"/>
    <n v="49.624994000000001"/>
    <n v="6.6504310000000002"/>
  </r>
  <r>
    <n v="1911"/>
    <s v="male"/>
    <s v="David"/>
    <s v="Pettigrew"/>
    <s v="Vollmersbach"/>
    <s v="Germany"/>
    <s v="South Africa"/>
    <x v="26"/>
    <n v="49.888252000000001"/>
    <n v="7.3506970000000003"/>
  </r>
  <r>
    <n v="1978"/>
    <s v="male"/>
    <s v="Maurice"/>
    <s v="Smith"/>
    <s v="Lübeck"/>
    <s v="Germany"/>
    <s v="South Africa"/>
    <x v="26"/>
    <n v="53.938468999999998"/>
    <n v="10.709695"/>
  </r>
  <r>
    <n v="2208"/>
    <s v="female"/>
    <s v="Joyce"/>
    <s v="Lamb"/>
    <s v="Solingen Solingen-Mitte"/>
    <s v="Germany"/>
    <s v="South Africa"/>
    <x v="26"/>
    <n v="51.223996999999997"/>
    <n v="7.1606389999999998"/>
  </r>
  <r>
    <n v="2285"/>
    <s v="female"/>
    <s v="Laura"/>
    <s v="Dowd"/>
    <s v="Weitramsdorf"/>
    <s v="Germany"/>
    <s v="South Africa"/>
    <x v="26"/>
    <n v="50.327463000000002"/>
    <n v="10.895871"/>
  </r>
  <r>
    <n v="2293"/>
    <s v="female"/>
    <s v="Allyson"/>
    <s v="Pierce"/>
    <s v="Frauenau"/>
    <s v="Germany"/>
    <s v="South Africa"/>
    <x v="26"/>
    <n v="48.949587000000001"/>
    <n v="13.320821"/>
  </r>
  <r>
    <n v="2375"/>
    <s v="male"/>
    <s v="Christopher"/>
    <s v="Cotton"/>
    <s v="Bad Langensalza"/>
    <s v="Germany"/>
    <s v="South Africa"/>
    <x v="26"/>
    <n v="51.163308999999998"/>
    <n v="10.665272"/>
  </r>
  <r>
    <n v="2454"/>
    <s v="female"/>
    <s v="Mary"/>
    <s v="Adams"/>
    <s v="Ruhla"/>
    <s v="Germany"/>
    <s v="South Africa"/>
    <x v="26"/>
    <n v="50.783731000000003"/>
    <n v="10.463844999999999"/>
  </r>
  <r>
    <n v="2489"/>
    <s v="male"/>
    <s v="Richard"/>
    <s v="McGrew"/>
    <s v="Kleinmaischeid"/>
    <s v="Germany"/>
    <s v="South Africa"/>
    <x v="26"/>
    <n v="50.512520000000002"/>
    <n v="7.7176799999999997"/>
  </r>
  <r>
    <n v="2606"/>
    <s v="female"/>
    <s v="Lila"/>
    <s v="Gray"/>
    <s v="Görlitz"/>
    <s v="Germany"/>
    <s v="South Africa"/>
    <x v="26"/>
    <n v="51.243178999999998"/>
    <n v="15.084028999999999"/>
  </r>
  <r>
    <n v="3"/>
    <s v="male"/>
    <s v="David"/>
    <s v="Jenkins"/>
    <s v="Bermel"/>
    <s v="Germany"/>
    <s v="South Africa"/>
    <x v="27"/>
    <n v="50.304198999999997"/>
    <n v="7.1116289999999998"/>
  </r>
  <r>
    <n v="88"/>
    <s v="male"/>
    <s v="Frank"/>
    <s v="Griffin"/>
    <s v="Salzweg"/>
    <s v="Germany"/>
    <s v="South Africa"/>
    <x v="27"/>
    <n v="48.652526000000002"/>
    <n v="13.444016"/>
  </r>
  <r>
    <n v="404"/>
    <s v="male"/>
    <s v="Harold"/>
    <s v="Frasier"/>
    <s v="Gerolstein"/>
    <s v="Germany"/>
    <s v="South Africa"/>
    <x v="27"/>
    <n v="50.146267999999999"/>
    <n v="6.6677109999999997"/>
  </r>
  <r>
    <n v="417"/>
    <s v="female"/>
    <s v="Claudette"/>
    <s v="Dixon"/>
    <s v="Bad Steben"/>
    <s v="Germany"/>
    <s v="South Africa"/>
    <x v="27"/>
    <n v="50.404465999999999"/>
    <n v="11.549092999999999"/>
  </r>
  <r>
    <n v="447"/>
    <s v="female"/>
    <s v="Darlene"/>
    <s v="Perez"/>
    <s v="Lörrach Salzert"/>
    <s v="Germany"/>
    <s v="South Africa"/>
    <x v="27"/>
    <n v="47.577654000000003"/>
    <n v="7.6078970000000004"/>
  </r>
  <r>
    <n v="471"/>
    <s v="female"/>
    <s v="Myrna"/>
    <s v="Barton"/>
    <s v="Mitterteich"/>
    <s v="Germany"/>
    <s v="South Africa"/>
    <x v="27"/>
    <n v="50.013679000000003"/>
    <n v="12.276813000000001"/>
  </r>
  <r>
    <n v="560"/>
    <s v="female"/>
    <s v="Sally"/>
    <s v="Barrett"/>
    <s v="Höchstadt"/>
    <s v="Germany"/>
    <s v="South Africa"/>
    <x v="27"/>
    <n v="49.314858000000001"/>
    <n v="8.1136999999999997"/>
  </r>
  <r>
    <n v="570"/>
    <s v="female"/>
    <s v="Stephanie"/>
    <s v="Tse"/>
    <s v="Köln Rodenkirchen"/>
    <s v="Germany"/>
    <s v="South Africa"/>
    <x v="27"/>
    <n v="50.872259999999997"/>
    <n v="6.9213089999999999"/>
  </r>
  <r>
    <n v="678"/>
    <s v="female"/>
    <s v="Sonia"/>
    <s v="Webb"/>
    <s v="Bruckmühl"/>
    <s v="Germany"/>
    <s v="South Africa"/>
    <x v="27"/>
    <n v="47.924799999999998"/>
    <n v="11.867877999999999"/>
  </r>
  <r>
    <n v="762"/>
    <s v="female"/>
    <s v="Heather"/>
    <s v="Cameron"/>
    <s v="Karlsruhe Südweststadt"/>
    <s v="Germany"/>
    <s v="South Africa"/>
    <x v="27"/>
    <n v="49.075490000000002"/>
    <n v="8.5158740000000002"/>
  </r>
  <r>
    <n v="870"/>
    <s v="male"/>
    <s v="Rodney"/>
    <s v="Edelson"/>
    <s v="Gundelfingen"/>
    <s v="Germany"/>
    <s v="South Africa"/>
    <x v="27"/>
    <n v="48.037866000000001"/>
    <n v="7.8579150000000002"/>
  </r>
  <r>
    <n v="884"/>
    <s v="male"/>
    <s v="Stuart"/>
    <s v="Holston"/>
    <s v="Gutenacker"/>
    <s v="Germany"/>
    <s v="South Africa"/>
    <x v="27"/>
    <n v="50.362451"/>
    <n v="7.9242869999999996"/>
  </r>
  <r>
    <n v="976"/>
    <s v="female"/>
    <s v="Cheryl"/>
    <s v="Steiner"/>
    <s v="Stadtsteinach"/>
    <s v="Germany"/>
    <s v="South Africa"/>
    <x v="27"/>
    <n v="50.142681000000003"/>
    <n v="11.44904"/>
  </r>
  <r>
    <n v="1052"/>
    <s v="male"/>
    <s v="John"/>
    <s v="Medina"/>
    <s v="Zeuthen"/>
    <s v="Germany"/>
    <s v="South Africa"/>
    <x v="27"/>
    <n v="52.435566000000001"/>
    <n v="13.617333"/>
  </r>
  <r>
    <n v="1136"/>
    <s v="female"/>
    <s v="Theresa"/>
    <s v="Dubois"/>
    <s v="Münchhausen"/>
    <s v="Germany"/>
    <s v="South Africa"/>
    <x v="27"/>
    <n v="50.881923999999998"/>
    <n v="8.7730999999999995"/>
  </r>
  <r>
    <n v="1202"/>
    <s v="female"/>
    <s v="Mary"/>
    <s v="Ruiz"/>
    <s v="Potsdam"/>
    <s v="Germany"/>
    <s v="South Africa"/>
    <x v="27"/>
    <n v="52.444097999999997"/>
    <n v="13.036526"/>
  </r>
  <r>
    <n v="1247"/>
    <s v="male"/>
    <s v="Martin"/>
    <s v="Jordan"/>
    <s v="Thurnau"/>
    <s v="Germany"/>
    <s v="South Africa"/>
    <x v="27"/>
    <n v="49.971187"/>
    <n v="11.365648"/>
  </r>
  <r>
    <n v="1316"/>
    <s v="male"/>
    <s v="Andrew"/>
    <s v="Mui"/>
    <s v="Ohrenbach"/>
    <s v="Germany"/>
    <s v="South Africa"/>
    <x v="27"/>
    <n v="49.469397000000001"/>
    <n v="10.215741"/>
  </r>
  <r>
    <n v="1484"/>
    <s v="male"/>
    <s v="Richard"/>
    <s v="Carrasco"/>
    <s v="Neubrandenburg"/>
    <s v="Germany"/>
    <s v="South Africa"/>
    <x v="27"/>
    <n v="53.515149999999998"/>
    <n v="13.233328999999999"/>
  </r>
  <r>
    <n v="1497"/>
    <s v="female"/>
    <s v="Irene"/>
    <s v="Magee"/>
    <s v="Spenge"/>
    <s v="Germany"/>
    <s v="South Africa"/>
    <x v="27"/>
    <n v="52.046613000000001"/>
    <n v="8.5448930000000001"/>
  </r>
  <r>
    <n v="1656"/>
    <s v="male"/>
    <s v="Thomas"/>
    <s v="Langley"/>
    <s v="Schleiz"/>
    <s v="Germany"/>
    <s v="South Africa"/>
    <x v="27"/>
    <n v="50.545101000000003"/>
    <n v="11.79576"/>
  </r>
  <r>
    <n v="1702"/>
    <s v="female"/>
    <s v="Stepanie"/>
    <s v="Ruiz"/>
    <s v="Bad Soden am Taunus"/>
    <s v="Germany"/>
    <s v="South Africa"/>
    <x v="27"/>
    <n v="50.168819999999997"/>
    <n v="8.4921500000000005"/>
  </r>
  <r>
    <n v="1930"/>
    <s v="female"/>
    <s v="Catherine"/>
    <s v="Primm"/>
    <s v="Magdeburg"/>
    <s v="Germany"/>
    <s v="South Africa"/>
    <x v="27"/>
    <n v="52.006855999999999"/>
    <n v="11.705337"/>
  </r>
  <r>
    <n v="2010"/>
    <s v="male"/>
    <s v="Ronald"/>
    <s v="McBride"/>
    <s v="Staufen"/>
    <s v="Germany"/>
    <s v="South Africa"/>
    <x v="27"/>
    <n v="47.854238000000002"/>
    <n v="7.7302580000000001"/>
  </r>
  <r>
    <n v="2051"/>
    <s v="male"/>
    <s v="Ezra"/>
    <s v="Davis"/>
    <s v="Friedberg"/>
    <s v="Germany"/>
    <s v="South Africa"/>
    <x v="27"/>
    <n v="48.269311999999999"/>
    <n v="10.940765000000001"/>
  </r>
  <r>
    <n v="2092"/>
    <s v="female"/>
    <s v="Zulma"/>
    <s v="Dodson"/>
    <s v="Kiel"/>
    <s v="Germany"/>
    <s v="South Africa"/>
    <x v="27"/>
    <n v="54.251533000000002"/>
    <n v="10.150309"/>
  </r>
  <r>
    <n v="2097"/>
    <s v="male"/>
    <s v="Mark"/>
    <s v="Long"/>
    <s v="Seewiesen"/>
    <s v="Germany"/>
    <s v="South Africa"/>
    <x v="27"/>
    <n v="47.939047000000002"/>
    <n v="11.289794000000001"/>
  </r>
  <r>
    <n v="2416"/>
    <s v="male"/>
    <s v="Samuel"/>
    <s v="Chandler"/>
    <s v="Haßfurt"/>
    <s v="Germany"/>
    <s v="South Africa"/>
    <x v="27"/>
    <n v="50.031129999999997"/>
    <n v="10.551914"/>
  </r>
  <r>
    <n v="68"/>
    <s v="male"/>
    <s v="Nicholas"/>
    <s v="Suh"/>
    <s v="Engelsbrand"/>
    <s v="Germany"/>
    <s v="South Africa"/>
    <x v="28"/>
    <n v="48.801735000000001"/>
    <n v="8.6071229999999996"/>
  </r>
  <r>
    <n v="77"/>
    <s v="female"/>
    <s v="Charlotte"/>
    <s v="Hodgson"/>
    <s v="Bayreuth"/>
    <s v="Germany"/>
    <s v="South Africa"/>
    <x v="28"/>
    <n v="49.943198000000002"/>
    <n v="11.614164000000001"/>
  </r>
  <r>
    <n v="101"/>
    <s v="female"/>
    <s v="Ethel"/>
    <s v="Dees"/>
    <s v="Kulmbach"/>
    <s v="Germany"/>
    <s v="South Africa"/>
    <x v="28"/>
    <n v="50.164422000000002"/>
    <n v="11.508525000000001"/>
  </r>
  <r>
    <n v="107"/>
    <s v="male"/>
    <s v="Henry"/>
    <s v="Numbers"/>
    <s v="Marzhausen"/>
    <s v="Germany"/>
    <s v="South Africa"/>
    <x v="28"/>
    <n v="50.644761000000003"/>
    <n v="7.840738"/>
  </r>
  <r>
    <n v="132"/>
    <s v="male"/>
    <s v="Robert"/>
    <s v="Potter"/>
    <s v="Jossgrund"/>
    <s v="Germany"/>
    <s v="South Africa"/>
    <x v="28"/>
    <n v="50.119069000000003"/>
    <n v="9.5502640000000003"/>
  </r>
  <r>
    <n v="205"/>
    <s v="male"/>
    <s v="Christopher"/>
    <s v="Johnson"/>
    <s v="Schlüchtern"/>
    <s v="Germany"/>
    <s v="South Africa"/>
    <x v="28"/>
    <n v="50.299863000000002"/>
    <n v="9.6542270000000006"/>
  </r>
  <r>
    <n v="330"/>
    <s v="female"/>
    <s v="Sandra"/>
    <s v="Sweet"/>
    <s v="Waldershof"/>
    <s v="Germany"/>
    <s v="South Africa"/>
    <x v="28"/>
    <n v="50.016812999999999"/>
    <n v="12.08587"/>
  </r>
  <r>
    <n v="338"/>
    <s v="female"/>
    <s v="Juanita"/>
    <s v="Rowland"/>
    <s v="Nürnberg"/>
    <s v="Germany"/>
    <s v="South Africa"/>
    <x v="28"/>
    <n v="49.372427999999999"/>
    <n v="10.996686"/>
  </r>
  <r>
    <n v="349"/>
    <s v="male"/>
    <s v="Jerry"/>
    <s v="Rodriguez"/>
    <s v="Rauschenberg"/>
    <s v="Germany"/>
    <s v="South Africa"/>
    <x v="28"/>
    <n v="50.851312"/>
    <n v="8.9832199999999993"/>
  </r>
  <r>
    <n v="352"/>
    <s v="male"/>
    <s v="Austin"/>
    <s v="McQuillen"/>
    <s v="Wernigerode"/>
    <s v="Germany"/>
    <s v="South Africa"/>
    <x v="28"/>
    <n v="51.855899999999998"/>
    <n v="10.858617000000001"/>
  </r>
  <r>
    <n v="358"/>
    <s v="female"/>
    <s v="Brenda"/>
    <s v="Heinemann"/>
    <s v="Flintsbach"/>
    <s v="Germany"/>
    <s v="South Africa"/>
    <x v="28"/>
    <n v="47.795279000000001"/>
    <n v="12.15793"/>
  </r>
  <r>
    <n v="374"/>
    <s v="female"/>
    <s v="Viola"/>
    <s v="Parise"/>
    <s v="Blaibach"/>
    <s v="Germany"/>
    <s v="South Africa"/>
    <x v="28"/>
    <n v="49.177961000000003"/>
    <n v="12.792774"/>
  </r>
  <r>
    <n v="455"/>
    <s v="male"/>
    <s v="Paul"/>
    <s v="Nance"/>
    <s v="Lichtenberg"/>
    <s v="Germany"/>
    <s v="South Africa"/>
    <x v="28"/>
    <n v="50.793277000000003"/>
    <n v="13.367241999999999"/>
  </r>
  <r>
    <n v="486"/>
    <s v="male"/>
    <s v="Anton"/>
    <s v="Robinson"/>
    <s v="Bünde"/>
    <s v="Germany"/>
    <s v="South Africa"/>
    <x v="28"/>
    <n v="52.289372999999998"/>
    <n v="8.5830730000000006"/>
  </r>
  <r>
    <n v="695"/>
    <s v="female"/>
    <s v="Marissa"/>
    <s v="Brower"/>
    <s v="Röthenbach"/>
    <s v="Germany"/>
    <s v="South Africa"/>
    <x v="28"/>
    <n v="49.402932999999997"/>
    <n v="11.233433"/>
  </r>
  <r>
    <n v="710"/>
    <s v="female"/>
    <s v="Marilyn"/>
    <s v="Brown"/>
    <s v="Villingen-Schwenningen Villingen"/>
    <s v="Germany"/>
    <s v="South Africa"/>
    <x v="28"/>
    <n v="47.992755000000002"/>
    <n v="8.4339630000000003"/>
  </r>
  <r>
    <n v="844"/>
    <s v="female"/>
    <s v="Margaret"/>
    <s v="Brady"/>
    <s v="Berghausen"/>
    <s v="Germany"/>
    <s v="South Africa"/>
    <x v="28"/>
    <n v="50.381847"/>
    <n v="8.0495350000000006"/>
  </r>
  <r>
    <n v="928"/>
    <s v="female"/>
    <s v="Gina"/>
    <s v="Hernandez"/>
    <s v="Wismar"/>
    <s v="Germany"/>
    <s v="South Africa"/>
    <x v="28"/>
    <n v="53.872695999999998"/>
    <n v="11.54879"/>
  </r>
  <r>
    <n v="983"/>
    <s v="male"/>
    <s v="Jonathan"/>
    <s v="Karp"/>
    <s v="Wittibreut"/>
    <s v="Germany"/>
    <s v="South Africa"/>
    <x v="28"/>
    <n v="48.241768999999998"/>
    <n v="13.040304000000001"/>
  </r>
  <r>
    <n v="1028"/>
    <s v="female"/>
    <s v="May"/>
    <s v="Thomas"/>
    <s v="Hahnbach"/>
    <s v="Germany"/>
    <s v="South Africa"/>
    <x v="28"/>
    <n v="49.516494000000002"/>
    <n v="11.847282"/>
  </r>
  <r>
    <n v="1036"/>
    <s v="male"/>
    <s v="Kenneth"/>
    <s v="Johnson"/>
    <s v="Leipzig"/>
    <s v="Germany"/>
    <s v="South Africa"/>
    <x v="28"/>
    <n v="51.421517000000001"/>
    <n v="12.311909"/>
  </r>
  <r>
    <n v="1062"/>
    <s v="male"/>
    <s v="Reginald"/>
    <s v="Davis"/>
    <s v="Köln Lindenthal"/>
    <s v="Germany"/>
    <s v="South Africa"/>
    <x v="28"/>
    <n v="50.890053999999999"/>
    <n v="6.9402330000000001"/>
  </r>
  <r>
    <n v="1078"/>
    <s v="female"/>
    <s v="Maria"/>
    <s v="Ramon"/>
    <s v="Bad Vilbel"/>
    <s v="Germany"/>
    <s v="South Africa"/>
    <x v="28"/>
    <n v="50.159754999999997"/>
    <n v="8.7651649999999997"/>
  </r>
  <r>
    <n v="1085"/>
    <s v="male"/>
    <s v="Richard"/>
    <s v="Gaines"/>
    <s v="Schwandorf"/>
    <s v="Germany"/>
    <s v="South Africa"/>
    <x v="28"/>
    <n v="49.408639999999998"/>
    <n v="12.028536000000001"/>
  </r>
  <r>
    <n v="1226"/>
    <s v="female"/>
    <s v="Kelli"/>
    <s v="Huber"/>
    <s v="Feldkirchen"/>
    <s v="Germany"/>
    <s v="South Africa"/>
    <x v="28"/>
    <n v="48.061160999999998"/>
    <n v="11.782771"/>
  </r>
  <r>
    <n v="1270"/>
    <s v="male"/>
    <s v="Andrew"/>
    <s v="Anker"/>
    <s v="Tönning"/>
    <s v="Germany"/>
    <s v="South Africa"/>
    <x v="28"/>
    <n v="54.414451"/>
    <n v="8.8518889999999999"/>
  </r>
  <r>
    <n v="1299"/>
    <s v="male"/>
    <s v="James"/>
    <s v="Johnson"/>
    <s v="Bad Bellingen"/>
    <s v="Germany"/>
    <s v="South Africa"/>
    <x v="28"/>
    <n v="47.825229999999998"/>
    <n v="7.5263"/>
  </r>
  <r>
    <n v="1367"/>
    <s v="female"/>
    <s v="Kristen"/>
    <s v="Howley"/>
    <s v="Bruckberg"/>
    <s v="Germany"/>
    <s v="South Africa"/>
    <x v="28"/>
    <n v="48.570943"/>
    <n v="12.093368999999999"/>
  </r>
  <r>
    <n v="1435"/>
    <s v="female"/>
    <s v="Debra"/>
    <s v="Sommers"/>
    <s v="Bad Klosterlausnitz"/>
    <s v="Germany"/>
    <s v="South Africa"/>
    <x v="28"/>
    <n v="50.986964999999998"/>
    <n v="11.815"/>
  </r>
  <r>
    <n v="1615"/>
    <s v="female"/>
    <s v="Eva"/>
    <s v="Cornwall"/>
    <s v="Aichhalden"/>
    <s v="Germany"/>
    <s v="South Africa"/>
    <x v="28"/>
    <n v="48.237575999999997"/>
    <n v="8.5060990000000007"/>
  </r>
  <r>
    <n v="1706"/>
    <s v="male"/>
    <s v="Glenn"/>
    <s v="Tripp"/>
    <s v="Hamburg Billstedt"/>
    <s v="Germany"/>
    <s v="South Africa"/>
    <x v="28"/>
    <n v="53.568120999999998"/>
    <n v="10.132187999999999"/>
  </r>
  <r>
    <n v="1709"/>
    <s v="male"/>
    <s v="Oscar"/>
    <s v="Harding"/>
    <s v="Dettum"/>
    <s v="Germany"/>
    <s v="South Africa"/>
    <x v="28"/>
    <n v="52.192025000000001"/>
    <n v="10.598210999999999"/>
  </r>
  <r>
    <n v="1765"/>
    <s v="male"/>
    <s v="Jeffrey"/>
    <s v="Logan"/>
    <s v="Marienheide"/>
    <s v="Germany"/>
    <s v="South Africa"/>
    <x v="28"/>
    <n v="51.147632999999999"/>
    <n v="7.4673230000000004"/>
  </r>
  <r>
    <n v="2061"/>
    <s v="female"/>
    <s v="Irene"/>
    <s v="Lopez"/>
    <s v="Lappersdorf"/>
    <s v="Germany"/>
    <s v="South Africa"/>
    <x v="28"/>
    <n v="49.139347000000001"/>
    <n v="12.012356"/>
  </r>
  <r>
    <n v="2134"/>
    <s v="male"/>
    <s v="Arturo"/>
    <s v="Swarthout"/>
    <s v="Aschaffenburg"/>
    <s v="Germany"/>
    <s v="South Africa"/>
    <x v="28"/>
    <n v="49.956507000000002"/>
    <n v="9.0725010000000008"/>
  </r>
  <r>
    <n v="2409"/>
    <s v="male"/>
    <s v="Thomas"/>
    <s v="Murray"/>
    <s v="Berlin Schöneberg"/>
    <s v="Germany"/>
    <s v="South Africa"/>
    <x v="28"/>
    <n v="52.469053000000002"/>
    <n v="13.343162"/>
  </r>
  <r>
    <n v="2414"/>
    <s v="female"/>
    <s v="Juanita"/>
    <s v="Bator"/>
    <s v="Andechs"/>
    <s v="Germany"/>
    <s v="South Africa"/>
    <x v="28"/>
    <n v="47.939793999999999"/>
    <n v="11.164429"/>
  </r>
  <r>
    <n v="2485"/>
    <s v="male"/>
    <s v="Chris"/>
    <s v="Lawson"/>
    <s v="Detmold Vahlhausen"/>
    <s v="Germany"/>
    <s v="South Africa"/>
    <x v="28"/>
    <n v="51.803660000000001"/>
    <n v="8.9032940000000007"/>
  </r>
  <r>
    <n v="2498"/>
    <s v="male"/>
    <s v="Bill"/>
    <s v="Carr"/>
    <s v="Neuenbürg"/>
    <s v="Germany"/>
    <s v="South Africa"/>
    <x v="28"/>
    <n v="48.782280999999998"/>
    <n v="8.6813199999999995"/>
  </r>
  <r>
    <n v="2567"/>
    <s v="male"/>
    <s v="Benjamin"/>
    <s v="Higdon"/>
    <s v="München"/>
    <s v="Germany"/>
    <s v="South Africa"/>
    <x v="28"/>
    <n v="48.214264"/>
    <n v="11.500119"/>
  </r>
  <r>
    <n v="11"/>
    <s v="female"/>
    <s v="Christina"/>
    <s v="Christensen"/>
    <s v="Ohrenbach"/>
    <s v="Germany"/>
    <s v="Senegal"/>
    <x v="29"/>
    <n v="49.567771"/>
    <n v="10.203663000000001"/>
  </r>
  <r>
    <n v="39"/>
    <s v="male"/>
    <s v="Harvey"/>
    <s v="McAuliffe"/>
    <s v="Merchweiler"/>
    <s v="Germany"/>
    <s v="Senegal"/>
    <x v="29"/>
    <n v="49.270662000000002"/>
    <n v="7.0432629999999996"/>
  </r>
  <r>
    <n v="61"/>
    <s v="male"/>
    <s v="Miguel"/>
    <s v="Wehrle"/>
    <s v="Stuttgart Wolfbusch"/>
    <s v="Germany"/>
    <s v="Senegal"/>
    <x v="29"/>
    <n v="48.849769000000002"/>
    <n v="9.2129510000000003"/>
  </r>
  <r>
    <n v="98"/>
    <s v="female"/>
    <s v="Vickie"/>
    <s v="Hunt"/>
    <s v="Unterschleißheim"/>
    <s v="Germany"/>
    <s v="Senegal"/>
    <x v="29"/>
    <n v="48.261541000000001"/>
    <n v="11.661129000000001"/>
  </r>
  <r>
    <n v="161"/>
    <s v="female"/>
    <s v="Theresa"/>
    <s v="Smith"/>
    <s v="Parchim"/>
    <s v="Germany"/>
    <s v="Senegal"/>
    <x v="29"/>
    <n v="53.460191000000002"/>
    <n v="11.834299"/>
  </r>
  <r>
    <n v="176"/>
    <s v="male"/>
    <s v="Robert"/>
    <s v="Cooper"/>
    <s v="Ebermannstadt"/>
    <s v="Germany"/>
    <s v="Senegal"/>
    <x v="29"/>
    <n v="49.852358000000002"/>
    <n v="11.154313"/>
  </r>
  <r>
    <n v="211"/>
    <s v="female"/>
    <s v="Desiree"/>
    <s v="Lopez"/>
    <s v="Horhausen"/>
    <s v="Germany"/>
    <s v="Senegal"/>
    <x v="29"/>
    <n v="50.428637999999999"/>
    <n v="7.8521799999999997"/>
  </r>
  <r>
    <n v="255"/>
    <s v="female"/>
    <s v="Raymonde"/>
    <s v="Spear"/>
    <s v="Bischofswerda"/>
    <s v="Germany"/>
    <s v="Senegal"/>
    <x v="29"/>
    <n v="51.160885"/>
    <n v="14.272418"/>
  </r>
  <r>
    <n v="273"/>
    <s v="male"/>
    <s v="Eddie"/>
    <s v="Gulbranson"/>
    <s v="Göggingen"/>
    <s v="Germany"/>
    <s v="Senegal"/>
    <x v="29"/>
    <n v="48.833489"/>
    <n v="9.8131889999999995"/>
  </r>
  <r>
    <n v="275"/>
    <s v="male"/>
    <s v="Samuel"/>
    <s v="Adams"/>
    <s v="Bremen Gröpelingen"/>
    <s v="Germany"/>
    <s v="Senegal"/>
    <x v="29"/>
    <n v="53.041877999999997"/>
    <n v="8.6686619999999994"/>
  </r>
  <r>
    <n v="313"/>
    <s v="female"/>
    <s v="Maureen"/>
    <s v="Stotts"/>
    <s v="Bremen Handelshäfen"/>
    <s v="Germany"/>
    <s v="Senegal"/>
    <x v="29"/>
    <n v="53.144787000000001"/>
    <n v="8.879664"/>
  </r>
  <r>
    <n v="440"/>
    <s v="male"/>
    <s v="Harry"/>
    <s v="Sawyer"/>
    <s v="Nastätten"/>
    <s v="Germany"/>
    <s v="Senegal"/>
    <x v="29"/>
    <n v="50.177342000000003"/>
    <n v="7.7628219999999999"/>
  </r>
  <r>
    <n v="568"/>
    <s v="male"/>
    <s v="John"/>
    <s v="Richards"/>
    <s v="Falkenberg"/>
    <s v="Germany"/>
    <s v="Senegal"/>
    <x v="29"/>
    <n v="48.440964999999998"/>
    <n v="12.629834000000001"/>
  </r>
  <r>
    <n v="628"/>
    <s v="female"/>
    <s v="Maria"/>
    <s v="Fields"/>
    <s v="Flensburg"/>
    <s v="Germany"/>
    <s v="Senegal"/>
    <x v="29"/>
    <n v="54.710726000000001"/>
    <n v="9.3605680000000007"/>
  </r>
  <r>
    <n v="640"/>
    <s v="male"/>
    <s v="Christopher"/>
    <s v="Owens"/>
    <s v="Bad Abbach"/>
    <s v="Germany"/>
    <s v="Senegal"/>
    <x v="29"/>
    <n v="48.860256999999997"/>
    <n v="12.044212999999999"/>
  </r>
  <r>
    <n v="650"/>
    <s v="male"/>
    <s v="Lloyd"/>
    <s v="Brown"/>
    <s v="Nauen"/>
    <s v="Germany"/>
    <s v="Senegal"/>
    <x v="29"/>
    <n v="52.680328000000003"/>
    <n v="12.801769999999999"/>
  </r>
  <r>
    <n v="663"/>
    <s v="female"/>
    <s v="Jennifer"/>
    <s v="Valle"/>
    <s v="Marktrodach"/>
    <s v="Germany"/>
    <s v="Senegal"/>
    <x v="29"/>
    <n v="50.239758000000002"/>
    <n v="11.375527999999999"/>
  </r>
  <r>
    <n v="674"/>
    <s v="male"/>
    <s v="Edward"/>
    <s v="Pope"/>
    <s v="Norderstedt"/>
    <s v="Germany"/>
    <s v="Senegal"/>
    <x v="29"/>
    <n v="53.663594000000003"/>
    <n v="10.002318000000001"/>
  </r>
  <r>
    <n v="741"/>
    <s v="male"/>
    <s v="David"/>
    <s v="Crosby"/>
    <s v="Neukloster"/>
    <s v="Germany"/>
    <s v="Senegal"/>
    <x v="29"/>
    <n v="53.788004999999998"/>
    <n v="11.679544"/>
  </r>
  <r>
    <n v="769"/>
    <s v="female"/>
    <s v="Judith"/>
    <s v="Feuerstein"/>
    <s v="Hamburg Rotherbaum"/>
    <s v="Germany"/>
    <s v="Senegal"/>
    <x v="29"/>
    <n v="53.569310999999999"/>
    <n v="10.001329999999999"/>
  </r>
  <r>
    <n v="787"/>
    <s v="male"/>
    <s v="James"/>
    <s v="Cortes"/>
    <s v="Gerach"/>
    <s v="Germany"/>
    <s v="Senegal"/>
    <x v="29"/>
    <n v="50.023271000000001"/>
    <n v="10.813385999999999"/>
  </r>
  <r>
    <n v="830"/>
    <s v="male"/>
    <s v="John"/>
    <s v="Castillo"/>
    <s v="Teschenmoschel"/>
    <s v="Germany"/>
    <s v="Senegal"/>
    <x v="29"/>
    <n v="49.526437999999999"/>
    <n v="7.8452109999999999"/>
  </r>
  <r>
    <n v="831"/>
    <s v="female"/>
    <s v="Evelyn"/>
    <s v="Brown"/>
    <s v="Breitscheid"/>
    <s v="Germany"/>
    <s v="Senegal"/>
    <x v="29"/>
    <n v="50.034548000000001"/>
    <n v="7.6109419999999997"/>
  </r>
  <r>
    <n v="857"/>
    <s v="male"/>
    <s v="Tim"/>
    <s v="Alderman"/>
    <s v="Dresden"/>
    <s v="Germany"/>
    <s v="Senegal"/>
    <x v="29"/>
    <n v="51.034663000000002"/>
    <n v="13.769924"/>
  </r>
  <r>
    <n v="1071"/>
    <s v="male"/>
    <s v="Elwood"/>
    <s v="Delgado"/>
    <s v="Westerkappeln"/>
    <s v="Germany"/>
    <s v="Senegal"/>
    <x v="29"/>
    <n v="52.326801000000003"/>
    <n v="7.9552100000000001"/>
  </r>
  <r>
    <n v="1110"/>
    <s v="male"/>
    <s v="Richard"/>
    <s v="Clayton"/>
    <s v="Leipzig"/>
    <s v="Germany"/>
    <s v="Senegal"/>
    <x v="29"/>
    <n v="51.269567000000002"/>
    <n v="12.364229"/>
  </r>
  <r>
    <n v="1257"/>
    <s v="male"/>
    <s v="Raymond"/>
    <s v="Wagner"/>
    <s v="Holzkirchen"/>
    <s v="Germany"/>
    <s v="Senegal"/>
    <x v="29"/>
    <n v="47.938845999999998"/>
    <n v="11.625028"/>
  </r>
  <r>
    <n v="1281"/>
    <s v="male"/>
    <s v="Hal"/>
    <s v="Taylor"/>
    <s v="Ebersdorf"/>
    <s v="Germany"/>
    <s v="Senegal"/>
    <x v="29"/>
    <n v="53.406654000000003"/>
    <n v="9.0982350000000007"/>
  </r>
  <r>
    <n v="1342"/>
    <s v="male"/>
    <s v="William"/>
    <s v="Frederick"/>
    <s v="Speyer"/>
    <s v="Germany"/>
    <s v="Senegal"/>
    <x v="29"/>
    <n v="49.340924000000001"/>
    <n v="8.5005810000000004"/>
  </r>
  <r>
    <n v="1348"/>
    <s v="female"/>
    <s v="Mari"/>
    <s v="Murphy"/>
    <s v="Worms Pfiffligheim"/>
    <s v="Germany"/>
    <s v="Senegal"/>
    <x v="29"/>
    <n v="49.617156999999999"/>
    <n v="8.3047850000000007"/>
  </r>
  <r>
    <n v="1358"/>
    <s v="female"/>
    <s v="Jennifer"/>
    <s v="Minter"/>
    <s v="Dachau"/>
    <s v="Germany"/>
    <s v="Senegal"/>
    <x v="29"/>
    <n v="48.313223999999998"/>
    <n v="11.509802000000001"/>
  </r>
  <r>
    <n v="1360"/>
    <s v="female"/>
    <s v="Patricia"/>
    <s v="Thomas"/>
    <s v="Lipporn"/>
    <s v="Germany"/>
    <s v="Senegal"/>
    <x v="29"/>
    <n v="50.256546"/>
    <n v="7.7944449999999996"/>
  </r>
  <r>
    <n v="1415"/>
    <s v="female"/>
    <s v="Karen"/>
    <s v="Martinez"/>
    <s v="Landshut"/>
    <s v="Germany"/>
    <s v="Senegal"/>
    <x v="29"/>
    <n v="48.474274000000001"/>
    <n v="12.16615"/>
  </r>
  <r>
    <n v="1475"/>
    <s v="male"/>
    <s v="Tommy"/>
    <s v="Kendall"/>
    <s v="Breitenau"/>
    <s v="Germany"/>
    <s v="Senegal"/>
    <x v="29"/>
    <n v="50.517764999999997"/>
    <n v="7.7241460000000002"/>
  </r>
  <r>
    <n v="1694"/>
    <s v="male"/>
    <s v="Rosendo"/>
    <s v="Friley"/>
    <s v="Hergatz"/>
    <s v="Germany"/>
    <s v="Senegal"/>
    <x v="29"/>
    <n v="47.625785"/>
    <n v="9.8666750000000008"/>
  </r>
  <r>
    <n v="2074"/>
    <s v="female"/>
    <s v="Valerie"/>
    <s v="Doll"/>
    <s v="Ochtersum"/>
    <s v="Germany"/>
    <s v="Senegal"/>
    <x v="29"/>
    <n v="53.522193999999999"/>
    <n v="7.5665829999999996"/>
  </r>
  <r>
    <n v="2121"/>
    <s v="female"/>
    <s v="Donna"/>
    <s v="Blohm"/>
    <s v="Kleinblittersdorf"/>
    <s v="Germany"/>
    <s v="Senegal"/>
    <x v="29"/>
    <n v="49.186490999999997"/>
    <n v="6.9653679999999998"/>
  </r>
  <r>
    <n v="2156"/>
    <s v="male"/>
    <s v="Jason"/>
    <s v="Rigby"/>
    <s v="Niesky"/>
    <s v="Germany"/>
    <s v="Senegal"/>
    <x v="29"/>
    <n v="51.297297999999998"/>
    <n v="14.813803"/>
  </r>
  <r>
    <n v="2171"/>
    <s v="male"/>
    <s v="Martin"/>
    <s v="Wiggins"/>
    <s v="Wohlde"/>
    <s v="Germany"/>
    <s v="Senegal"/>
    <x v="29"/>
    <n v="54.422536999999998"/>
    <n v="9.2315290000000001"/>
  </r>
  <r>
    <n v="2200"/>
    <s v="female"/>
    <s v="Jennie"/>
    <s v="Wheeler"/>
    <s v="Hameln"/>
    <s v="Germany"/>
    <s v="Senegal"/>
    <x v="29"/>
    <n v="52.183855000000001"/>
    <n v="9.3587799999999994"/>
  </r>
  <r>
    <n v="2221"/>
    <s v="male"/>
    <s v="Adolph"/>
    <s v="Olson"/>
    <s v="Krölpa"/>
    <s v="Germany"/>
    <s v="Senegal"/>
    <x v="29"/>
    <n v="50.709009999999999"/>
    <n v="11.86646"/>
  </r>
  <r>
    <n v="2277"/>
    <s v="female"/>
    <s v="Nora"/>
    <s v="Benner"/>
    <s v="Schweitenkirchen"/>
    <s v="Germany"/>
    <s v="Senegal"/>
    <x v="29"/>
    <n v="48.517121000000003"/>
    <n v="11.537725"/>
  </r>
  <r>
    <n v="2365"/>
    <s v="male"/>
    <s v="Eric"/>
    <s v="Garris"/>
    <s v="Dinkelscherben"/>
    <s v="Germany"/>
    <s v="Senegal"/>
    <x v="29"/>
    <n v="48.356316999999997"/>
    <n v="10.620735"/>
  </r>
  <r>
    <n v="2394"/>
    <s v="male"/>
    <s v="Edward"/>
    <s v="Terry"/>
    <s v="Höttingen"/>
    <s v="Germany"/>
    <s v="Senegal"/>
    <x v="29"/>
    <n v="49.001283000000001"/>
    <n v="11.004883"/>
  </r>
  <r>
    <n v="2401"/>
    <s v="female"/>
    <s v="Patricia"/>
    <s v="Kelly"/>
    <s v="Mamming"/>
    <s v="Germany"/>
    <s v="Senegal"/>
    <x v="29"/>
    <n v="48.715201"/>
    <n v="12.514808"/>
  </r>
  <r>
    <n v="6"/>
    <s v="male"/>
    <s v="Patrick"/>
    <s v="Alvarez"/>
    <s v="Magdeburg"/>
    <s v="Germany"/>
    <s v="Senegal"/>
    <x v="30"/>
    <n v="52.173946999999998"/>
    <n v="11.631880000000001"/>
  </r>
  <r>
    <n v="26"/>
    <s v="male"/>
    <s v="Brian"/>
    <s v="Rosa"/>
    <s v="Meudt"/>
    <s v="Germany"/>
    <s v="Senegal"/>
    <x v="30"/>
    <n v="50.448238000000003"/>
    <n v="7.9334100000000003"/>
  </r>
  <r>
    <n v="167"/>
    <s v="male"/>
    <s v="Thomas"/>
    <s v="Goad"/>
    <s v="Nünschweiler"/>
    <s v="Germany"/>
    <s v="Senegal"/>
    <x v="30"/>
    <n v="49.305498999999998"/>
    <n v="7.4843830000000002"/>
  </r>
  <r>
    <n v="364"/>
    <s v="female"/>
    <s v="Glenda"/>
    <s v="Holthaus"/>
    <s v="Neustrelitz"/>
    <s v="Germany"/>
    <s v="Senegal"/>
    <x v="30"/>
    <n v="53.294181999999999"/>
    <n v="12.974193"/>
  </r>
  <r>
    <n v="504"/>
    <s v="male"/>
    <s v="Lawrence"/>
    <s v="Gordon"/>
    <s v="Deggendorf"/>
    <s v="Germany"/>
    <s v="Senegal"/>
    <x v="30"/>
    <n v="48.944204999999997"/>
    <n v="13.017193000000001"/>
  </r>
  <r>
    <n v="605"/>
    <s v="female"/>
    <s v="Geraldine"/>
    <s v="Smart"/>
    <s v="Barleben"/>
    <s v="Germany"/>
    <s v="Senegal"/>
    <x v="30"/>
    <n v="52.267539999999997"/>
    <n v="11.609156"/>
  </r>
  <r>
    <n v="744"/>
    <s v="male"/>
    <s v="James"/>
    <s v="Clemons"/>
    <s v="Niederhorbach"/>
    <s v="Germany"/>
    <s v="Senegal"/>
    <x v="30"/>
    <n v="49.224967999999997"/>
    <n v="7.979317"/>
  </r>
  <r>
    <n v="801"/>
    <s v="female"/>
    <s v="Myong"/>
    <s v="Mann"/>
    <s v="Inning"/>
    <s v="Germany"/>
    <s v="Senegal"/>
    <x v="30"/>
    <n v="48.082377999999999"/>
    <n v="11.115349"/>
  </r>
  <r>
    <n v="803"/>
    <s v="female"/>
    <s v="Jennifer"/>
    <s v="Peel"/>
    <s v="Stuttgart Hoffeld"/>
    <s v="Germany"/>
    <s v="Senegal"/>
    <x v="30"/>
    <n v="48.82376"/>
    <n v="9.1372789999999995"/>
  </r>
  <r>
    <n v="832"/>
    <s v="male"/>
    <s v="Jessie"/>
    <s v="Collins"/>
    <s v="Fuldabrück"/>
    <s v="Germany"/>
    <s v="Senegal"/>
    <x v="30"/>
    <n v="51.271735999999997"/>
    <n v="9.413214"/>
  </r>
  <r>
    <n v="854"/>
    <s v="male"/>
    <s v="Justin"/>
    <s v="Harman"/>
    <s v="Unterleinleiter"/>
    <s v="Germany"/>
    <s v="Senegal"/>
    <x v="30"/>
    <n v="49.813975999999997"/>
    <n v="11.123934"/>
  </r>
  <r>
    <n v="1058"/>
    <s v="male"/>
    <s v="Maurice"/>
    <s v="Mack"/>
    <s v="Kotzenbüll"/>
    <s v="Germany"/>
    <s v="Senegal"/>
    <x v="30"/>
    <n v="54.244287"/>
    <n v="8.9679880000000001"/>
  </r>
  <r>
    <n v="1250"/>
    <s v="male"/>
    <s v="Joe"/>
    <s v="Tate"/>
    <s v="Ahlen"/>
    <s v="Germany"/>
    <s v="Senegal"/>
    <x v="30"/>
    <n v="51.700600999999999"/>
    <n v="7.9869399999999997"/>
  </r>
  <r>
    <n v="1268"/>
    <s v="male"/>
    <s v="James"/>
    <s v="Harris"/>
    <s v="Rostock"/>
    <s v="Germany"/>
    <s v="Senegal"/>
    <x v="30"/>
    <n v="54.158051"/>
    <n v="12.113897"/>
  </r>
  <r>
    <n v="1362"/>
    <s v="female"/>
    <s v="Mildred"/>
    <s v="Maddox"/>
    <s v="Riesbürg"/>
    <s v="Germany"/>
    <s v="Senegal"/>
    <x v="30"/>
    <n v="48.775933999999999"/>
    <n v="10.503728000000001"/>
  </r>
  <r>
    <n v="1377"/>
    <s v="female"/>
    <s v="Brenda"/>
    <s v="Foster"/>
    <s v="Wettin"/>
    <s v="Germany"/>
    <s v="Senegal"/>
    <x v="30"/>
    <n v="51.607636999999997"/>
    <n v="11.748246999999999"/>
  </r>
  <r>
    <n v="1502"/>
    <s v="male"/>
    <s v="Alex"/>
    <s v="Menzel"/>
    <s v="München"/>
    <s v="Germany"/>
    <s v="Senegal"/>
    <x v="30"/>
    <n v="48.079461000000002"/>
    <n v="11.700766"/>
  </r>
  <r>
    <n v="1547"/>
    <s v="female"/>
    <s v="Lisa"/>
    <s v="Canales"/>
    <s v="Büsum"/>
    <s v="Germany"/>
    <s v="Senegal"/>
    <x v="30"/>
    <n v="54.040430000000001"/>
    <n v="8.7822669999999992"/>
  </r>
  <r>
    <n v="1577"/>
    <s v="male"/>
    <s v="Marc"/>
    <s v="Hoerr"/>
    <s v="Oberboihingen"/>
    <s v="Germany"/>
    <s v="Senegal"/>
    <x v="30"/>
    <n v="48.587781999999997"/>
    <n v="9.4470989999999997"/>
  </r>
  <r>
    <n v="1626"/>
    <s v="female"/>
    <s v="Doris"/>
    <s v="Aston"/>
    <s v="München"/>
    <s v="Germany"/>
    <s v="Senegal"/>
    <x v="30"/>
    <n v="48.141858999999997"/>
    <n v="11.606439999999999"/>
  </r>
  <r>
    <n v="1630"/>
    <s v="male"/>
    <s v="Horace"/>
    <s v="McCloud"/>
    <s v="Horgenzell"/>
    <s v="Germany"/>
    <s v="Senegal"/>
    <x v="30"/>
    <n v="47.775689999999997"/>
    <n v="9.4192110000000007"/>
  </r>
  <r>
    <n v="1746"/>
    <s v="female"/>
    <s v="Patricia"/>
    <s v="Cooney"/>
    <s v="Bergisch Gladbach Hand"/>
    <s v="Germany"/>
    <s v="Senegal"/>
    <x v="30"/>
    <n v="51.058884999999997"/>
    <n v="7.1875090000000004"/>
  </r>
  <r>
    <n v="1786"/>
    <s v="male"/>
    <s v="Johnathan"/>
    <s v="Gibson"/>
    <s v="Stuttgart Untertürkheim"/>
    <s v="Germany"/>
    <s v="Senegal"/>
    <x v="30"/>
    <n v="48.737907999999997"/>
    <n v="9.2229650000000003"/>
  </r>
  <r>
    <n v="1821"/>
    <s v="female"/>
    <s v="Maureen"/>
    <s v="Williams"/>
    <s v="Bergisch Gladbach Kippekausen"/>
    <s v="Germany"/>
    <s v="Senegal"/>
    <x v="30"/>
    <n v="50.858911999999997"/>
    <n v="7.1684340000000004"/>
  </r>
  <r>
    <n v="1826"/>
    <s v="female"/>
    <s v="Rosemary"/>
    <s v="Turner"/>
    <s v="Bad Rothenfelde"/>
    <s v="Germany"/>
    <s v="Senegal"/>
    <x v="30"/>
    <n v="52.158588000000002"/>
    <n v="8.1498089999999994"/>
  </r>
  <r>
    <n v="1859"/>
    <s v="female"/>
    <s v="Cassie"/>
    <s v="Giles"/>
    <s v="Ingolstadt"/>
    <s v="Germany"/>
    <s v="Senegal"/>
    <x v="30"/>
    <n v="48.848095000000001"/>
    <n v="11.351186"/>
  </r>
  <r>
    <n v="1887"/>
    <s v="female"/>
    <s v="Rosa"/>
    <s v="Barnes"/>
    <s v="Straßkirchen"/>
    <s v="Germany"/>
    <s v="Senegal"/>
    <x v="30"/>
    <n v="48.020235"/>
    <n v="12.181528"/>
  </r>
  <r>
    <n v="1912"/>
    <s v="female"/>
    <s v="Brenda"/>
    <s v="Sorrells"/>
    <s v="Neu-Bamberg"/>
    <s v="Germany"/>
    <s v="Senegal"/>
    <x v="30"/>
    <n v="49.780318000000001"/>
    <n v="7.9190639999999997"/>
  </r>
  <r>
    <n v="2326"/>
    <s v="male"/>
    <s v="Adrian"/>
    <s v="Miller"/>
    <s v="Auetal"/>
    <s v="Germany"/>
    <s v="Senegal"/>
    <x v="30"/>
    <n v="52.175441999999997"/>
    <n v="9.3022709999999993"/>
  </r>
  <r>
    <n v="50"/>
    <s v="male"/>
    <s v="Richard"/>
    <s v="Ramos"/>
    <s v="Hartmannsdorf"/>
    <s v="Germany"/>
    <s v="Senegal"/>
    <x v="31"/>
    <n v="52.357306000000001"/>
    <n v="13.865487999999999"/>
  </r>
  <r>
    <n v="232"/>
    <s v="male"/>
    <s v="Robert"/>
    <s v="Tucker"/>
    <s v="Felm"/>
    <s v="Germany"/>
    <s v="Senegal"/>
    <x v="31"/>
    <n v="54.32967"/>
    <n v="9.9951480000000004"/>
  </r>
  <r>
    <n v="233"/>
    <s v="female"/>
    <s v="Janet"/>
    <s v="Mackay"/>
    <s v="Starnberg"/>
    <s v="Germany"/>
    <s v="Senegal"/>
    <x v="31"/>
    <n v="47.987997999999997"/>
    <n v="11.437623"/>
  </r>
  <r>
    <n v="251"/>
    <s v="female"/>
    <s v="Sarah"/>
    <s v="Halvorson"/>
    <s v="Vetschau"/>
    <s v="Germany"/>
    <s v="Senegal"/>
    <x v="31"/>
    <n v="51.879371999999996"/>
    <n v="14.150817"/>
  </r>
  <r>
    <n v="482"/>
    <s v="male"/>
    <s v="Gary"/>
    <s v="Anderson"/>
    <s v="Lindenfels"/>
    <s v="Germany"/>
    <s v="Senegal"/>
    <x v="31"/>
    <n v="49.752375999999998"/>
    <n v="8.6902059999999999"/>
  </r>
  <r>
    <n v="552"/>
    <s v="female"/>
    <s v="Beverly"/>
    <s v="Reed"/>
    <s v="Neuhof"/>
    <s v="Germany"/>
    <s v="Senegal"/>
    <x v="31"/>
    <n v="49.476773000000001"/>
    <n v="10.626150000000001"/>
  </r>
  <r>
    <n v="585"/>
    <s v="female"/>
    <s v="Jennifer"/>
    <s v="Sibley"/>
    <s v="Regesbostel"/>
    <s v="Germany"/>
    <s v="Senegal"/>
    <x v="31"/>
    <n v="53.462985000000003"/>
    <n v="9.7345109999999995"/>
  </r>
  <r>
    <n v="608"/>
    <s v="male"/>
    <s v="Gale"/>
    <s v="Washington"/>
    <s v="Miltach"/>
    <s v="Germany"/>
    <s v="Senegal"/>
    <x v="31"/>
    <n v="49.190817000000003"/>
    <n v="12.792688999999999"/>
  </r>
  <r>
    <n v="619"/>
    <s v="female"/>
    <s v="Lillian"/>
    <s v="Vinson"/>
    <s v="Sangerhausen"/>
    <s v="Germany"/>
    <s v="Senegal"/>
    <x v="31"/>
    <n v="51.550885999999998"/>
    <n v="11.333151000000001"/>
  </r>
  <r>
    <n v="701"/>
    <s v="male"/>
    <s v="Johnny"/>
    <s v="Endicott"/>
    <s v="Herford Innenstadt"/>
    <s v="Germany"/>
    <s v="Senegal"/>
    <x v="31"/>
    <n v="52.065700999999997"/>
    <n v="8.6455939999999991"/>
  </r>
  <r>
    <n v="875"/>
    <s v="male"/>
    <s v="Elijah"/>
    <s v="Moorhead"/>
    <s v="Kiel"/>
    <s v="Germany"/>
    <s v="Senegal"/>
    <x v="31"/>
    <n v="54.324914"/>
    <n v="10.115498000000001"/>
  </r>
  <r>
    <n v="933"/>
    <s v="female"/>
    <s v="Sherry"/>
    <s v="Ebert"/>
    <s v="Dessau"/>
    <s v="Germany"/>
    <s v="Senegal"/>
    <x v="31"/>
    <n v="51.717280000000002"/>
    <n v="12.275084"/>
  </r>
  <r>
    <n v="944"/>
    <s v="female"/>
    <s v="Margaret"/>
    <s v="Fletcher"/>
    <s v="Leinzell"/>
    <s v="Germany"/>
    <s v="Senegal"/>
    <x v="31"/>
    <n v="48.886823"/>
    <n v="9.9346449999999997"/>
  </r>
  <r>
    <n v="956"/>
    <s v="male"/>
    <s v="Joshua"/>
    <s v="Sheldon"/>
    <s v="Oedheim"/>
    <s v="Germany"/>
    <s v="Senegal"/>
    <x v="31"/>
    <n v="49.156647"/>
    <n v="9.2019789999999997"/>
  </r>
  <r>
    <n v="1019"/>
    <s v="male"/>
    <s v="Walter"/>
    <s v="Webb"/>
    <s v="Ibach"/>
    <s v="Germany"/>
    <s v="Senegal"/>
    <x v="31"/>
    <n v="47.643476"/>
    <n v="8.1429270000000002"/>
  </r>
  <r>
    <n v="1035"/>
    <s v="female"/>
    <s v="Teresa"/>
    <s v="Pearson"/>
    <s v="Thale"/>
    <s v="Germany"/>
    <s v="Senegal"/>
    <x v="31"/>
    <n v="51.787565999999998"/>
    <n v="10.966391"/>
  </r>
  <r>
    <n v="1156"/>
    <s v="female"/>
    <s v="Una"/>
    <s v="Numbers"/>
    <s v="Oberhausen Lirich"/>
    <s v="Germany"/>
    <s v="Senegal"/>
    <x v="31"/>
    <n v="51.437708999999998"/>
    <n v="6.8970849999999997"/>
  </r>
  <r>
    <n v="1225"/>
    <s v="female"/>
    <s v="Emily"/>
    <s v="Simmers"/>
    <s v="Hopsten"/>
    <s v="Germany"/>
    <s v="Senegal"/>
    <x v="31"/>
    <n v="52.300592000000002"/>
    <n v="7.6414790000000004"/>
  </r>
  <r>
    <n v="1253"/>
    <s v="female"/>
    <s v="Kari"/>
    <s v="Quigley"/>
    <s v="Rheinhausen"/>
    <s v="Germany"/>
    <s v="Senegal"/>
    <x v="31"/>
    <n v="48.221069"/>
    <n v="7.7057320000000002"/>
  </r>
  <r>
    <n v="1272"/>
    <s v="female"/>
    <s v="Jessie"/>
    <s v="Smith"/>
    <s v="Hardegsen"/>
    <s v="Germany"/>
    <s v="Senegal"/>
    <x v="31"/>
    <n v="51.560783000000001"/>
    <n v="9.8255700000000008"/>
  </r>
  <r>
    <n v="1335"/>
    <s v="female"/>
    <s v="Lillian"/>
    <s v="Mozingo"/>
    <s v="Oberreute"/>
    <s v="Germany"/>
    <s v="Senegal"/>
    <x v="31"/>
    <n v="47.501278999999997"/>
    <n v="9.9488760000000003"/>
  </r>
  <r>
    <n v="1373"/>
    <s v="male"/>
    <s v="Eric"/>
    <s v="Newhall"/>
    <s v="Düsseldorf Friedrichstadt"/>
    <s v="Germany"/>
    <s v="Senegal"/>
    <x v="31"/>
    <n v="51.303542999999998"/>
    <n v="6.8505520000000004"/>
  </r>
  <r>
    <n v="1525"/>
    <s v="female"/>
    <s v="Jean"/>
    <s v="Nix"/>
    <s v="Traunstein"/>
    <s v="Germany"/>
    <s v="Senegal"/>
    <x v="31"/>
    <n v="47.838436000000002"/>
    <n v="12.705116"/>
  </r>
  <r>
    <n v="1581"/>
    <s v="female"/>
    <s v="Valerie"/>
    <s v="Brown"/>
    <s v="Brandenburg"/>
    <s v="Germany"/>
    <s v="Senegal"/>
    <x v="31"/>
    <n v="52.505327999999999"/>
    <n v="12.536327"/>
  </r>
  <r>
    <n v="1593"/>
    <s v="female"/>
    <s v="Suzette"/>
    <s v="Graves"/>
    <s v="Dormagen Horrem"/>
    <s v="Germany"/>
    <s v="Senegal"/>
    <x v="31"/>
    <n v="51.147061000000001"/>
    <n v="6.7569840000000001"/>
  </r>
  <r>
    <n v="1632"/>
    <s v="male"/>
    <s v="James"/>
    <s v="Ray"/>
    <s v="Römerberg"/>
    <s v="Germany"/>
    <s v="Senegal"/>
    <x v="31"/>
    <n v="49.269691999999999"/>
    <n v="8.3120239999999992"/>
  </r>
  <r>
    <n v="1700"/>
    <s v="male"/>
    <s v="Marvin"/>
    <s v="Standridge"/>
    <s v="Lügde"/>
    <s v="Germany"/>
    <s v="Senegal"/>
    <x v="31"/>
    <n v="51.963794"/>
    <n v="9.1915569999999995"/>
  </r>
  <r>
    <n v="1806"/>
    <s v="female"/>
    <s v="Mary"/>
    <s v="Wood"/>
    <s v="Ottobrunn"/>
    <s v="Germany"/>
    <s v="Senegal"/>
    <x v="31"/>
    <n v="47.983753999999998"/>
    <n v="11.651281000000001"/>
  </r>
  <r>
    <n v="1905"/>
    <s v="female"/>
    <s v="Grace"/>
    <s v="Durbin"/>
    <s v="Koblenz Ehrenbreitstein"/>
    <s v="Germany"/>
    <s v="Senegal"/>
    <x v="31"/>
    <n v="50.285902"/>
    <n v="7.5134780000000001"/>
  </r>
  <r>
    <n v="1926"/>
    <s v="male"/>
    <s v="Eric"/>
    <s v="Navarro"/>
    <s v="Marklohe"/>
    <s v="Germany"/>
    <s v="Senegal"/>
    <x v="31"/>
    <n v="52.607962000000001"/>
    <n v="9.1614950000000004"/>
  </r>
  <r>
    <n v="1940"/>
    <s v="male"/>
    <s v="Mario"/>
    <s v="White"/>
    <s v="Wuppertal Barmen"/>
    <s v="Germany"/>
    <s v="Senegal"/>
    <x v="31"/>
    <n v="51.239382999999997"/>
    <n v="7.2026269999999997"/>
  </r>
  <r>
    <n v="2057"/>
    <s v="female"/>
    <s v="Jennifer"/>
    <s v="Stoner"/>
    <s v="Hartheim"/>
    <s v="Germany"/>
    <s v="Senegal"/>
    <x v="31"/>
    <n v="47.843727999999999"/>
    <n v="7.5761649999999996"/>
  </r>
  <r>
    <n v="2082"/>
    <s v="male"/>
    <s v="Andrew"/>
    <s v="Hunter"/>
    <s v="Meisenheim"/>
    <s v="Germany"/>
    <s v="Senegal"/>
    <x v="31"/>
    <n v="49.79175"/>
    <n v="7.7494339999999999"/>
  </r>
  <r>
    <n v="2266"/>
    <s v="female"/>
    <s v="Sherry"/>
    <s v="Hunt"/>
    <s v="Dietramszell"/>
    <s v="Germany"/>
    <s v="Senegal"/>
    <x v="31"/>
    <n v="47.935802000000002"/>
    <n v="11.658618000000001"/>
  </r>
  <r>
    <n v="2276"/>
    <s v="male"/>
    <s v="Robert"/>
    <s v="Barbour"/>
    <s v="Mülheim an der Ruhr"/>
    <s v="Germany"/>
    <s v="Senegal"/>
    <x v="31"/>
    <n v="51.448740000000001"/>
    <n v="6.8539659999999998"/>
  </r>
  <r>
    <n v="2419"/>
    <s v="female"/>
    <s v="Wanda"/>
    <s v="Weiss"/>
    <s v="Öhningen"/>
    <s v="Germany"/>
    <s v="Senegal"/>
    <x v="31"/>
    <n v="47.651189000000002"/>
    <n v="8.8289480000000005"/>
  </r>
  <r>
    <n v="40"/>
    <s v="male"/>
    <s v="Terry"/>
    <s v="Barnes"/>
    <s v="München"/>
    <s v="Germany"/>
    <s v="Nigeria"/>
    <x v="32"/>
    <n v="48.095824"/>
    <n v="11.593562"/>
  </r>
  <r>
    <n v="87"/>
    <s v="female"/>
    <s v="Linda"/>
    <s v="Crowell"/>
    <s v="Marktgraitz"/>
    <s v="Germany"/>
    <s v="Nigeria"/>
    <x v="32"/>
    <n v="50.170493"/>
    <n v="11.250603"/>
  </r>
  <r>
    <n v="92"/>
    <s v="female"/>
    <s v="Shirley"/>
    <s v="Gomez"/>
    <s v="Eilenburg"/>
    <s v="Germany"/>
    <s v="Nigeria"/>
    <x v="32"/>
    <n v="51.533940999999999"/>
    <n v="12.634278"/>
  </r>
  <r>
    <n v="166"/>
    <s v="male"/>
    <s v="Kevin"/>
    <s v="Lefever"/>
    <s v="Leubsdorf"/>
    <s v="Germany"/>
    <s v="Nigeria"/>
    <x v="32"/>
    <n v="50.517223000000001"/>
    <n v="7.3218019999999999"/>
  </r>
  <r>
    <n v="200"/>
    <s v="female"/>
    <s v="Betty"/>
    <s v="Watson"/>
    <s v="Hückeswagen"/>
    <s v="Germany"/>
    <s v="Nigeria"/>
    <x v="32"/>
    <n v="51.042076999999999"/>
    <n v="7.4239179999999996"/>
  </r>
  <r>
    <n v="288"/>
    <s v="male"/>
    <s v="John"/>
    <s v="Clarke"/>
    <s v="Hergatz"/>
    <s v="Germany"/>
    <s v="Nigeria"/>
    <x v="32"/>
    <n v="47.707718"/>
    <n v="9.8445660000000004"/>
  </r>
  <r>
    <n v="369"/>
    <s v="male"/>
    <s v="Oliver"/>
    <s v="Pyle"/>
    <s v="Salzbergen"/>
    <s v="Germany"/>
    <s v="Nigeria"/>
    <x v="32"/>
    <n v="52.320718999999997"/>
    <n v="7.4803360000000003"/>
  </r>
  <r>
    <n v="378"/>
    <s v="male"/>
    <s v="Garrett"/>
    <s v="Jackson"/>
    <s v="Steffenberg"/>
    <s v="Germany"/>
    <s v="Nigeria"/>
    <x v="32"/>
    <n v="50.860101"/>
    <n v="8.5262429999999991"/>
  </r>
  <r>
    <n v="415"/>
    <s v="female"/>
    <s v="Trudy"/>
    <s v="Byars"/>
    <s v="Düsseldorf Hafen"/>
    <s v="Germany"/>
    <s v="Nigeria"/>
    <x v="32"/>
    <n v="51.168593000000001"/>
    <n v="6.7941710000000004"/>
  </r>
  <r>
    <n v="441"/>
    <s v="male"/>
    <s v="Jason"/>
    <s v="Greene"/>
    <s v="Scheidegg"/>
    <s v="Germany"/>
    <s v="Nigeria"/>
    <x v="32"/>
    <n v="47.624833000000002"/>
    <n v="9.8040129999999994"/>
  </r>
  <r>
    <n v="463"/>
    <s v="male"/>
    <s v="Kevin"/>
    <s v="Carr"/>
    <s v="Arpsdorf"/>
    <s v="Germany"/>
    <s v="Nigeria"/>
    <x v="32"/>
    <n v="53.943956"/>
    <n v="9.9613270000000007"/>
  </r>
  <r>
    <n v="584"/>
    <s v="female"/>
    <s v="Helen"/>
    <s v="Brown"/>
    <s v="Volkach"/>
    <s v="Germany"/>
    <s v="Nigeria"/>
    <x v="32"/>
    <n v="49.953316000000001"/>
    <n v="10.129671"/>
  </r>
  <r>
    <n v="593"/>
    <s v="female"/>
    <s v="Susan"/>
    <s v="Montgomery"/>
    <s v="Koblenz Asterstein"/>
    <s v="Germany"/>
    <s v="Nigeria"/>
    <x v="32"/>
    <n v="50.377118000000003"/>
    <n v="7.5830719999999996"/>
  </r>
  <r>
    <n v="667"/>
    <s v="female"/>
    <s v="Margaret"/>
    <s v="Jackson"/>
    <s v="Schloß Holte-Stukenbrock"/>
    <s v="Germany"/>
    <s v="Nigeria"/>
    <x v="32"/>
    <n v="51.934834000000002"/>
    <n v="8.6035819999999994"/>
  </r>
  <r>
    <n v="791"/>
    <s v="female"/>
    <s v="Lois"/>
    <s v="Boss"/>
    <s v="Zschopau"/>
    <s v="Germany"/>
    <s v="Nigeria"/>
    <x v="32"/>
    <n v="50.768602999999999"/>
    <n v="13.149630999999999"/>
  </r>
  <r>
    <n v="923"/>
    <s v="female"/>
    <s v="Lisa"/>
    <s v="Field"/>
    <s v="Waldkraiburg"/>
    <s v="Germany"/>
    <s v="Nigeria"/>
    <x v="32"/>
    <n v="48.260241999999998"/>
    <n v="12.351855"/>
  </r>
  <r>
    <n v="1007"/>
    <s v="female"/>
    <s v="Leonarda"/>
    <s v="Thompson"/>
    <s v="München"/>
    <s v="Germany"/>
    <s v="Nigeria"/>
    <x v="32"/>
    <n v="48.217821999999998"/>
    <n v="11.558496"/>
  </r>
  <r>
    <n v="1027"/>
    <s v="female"/>
    <s v="Shirley"/>
    <s v="Ford"/>
    <s v="Königs Wusterhausen"/>
    <s v="Germany"/>
    <s v="Nigeria"/>
    <x v="32"/>
    <n v="52.301853000000001"/>
    <n v="13.567275"/>
  </r>
  <r>
    <n v="1173"/>
    <s v="female"/>
    <s v="Lisa"/>
    <s v="Thompson"/>
    <s v="Quirnbach/ Pfalz"/>
    <s v="Germany"/>
    <s v="Nigeria"/>
    <x v="32"/>
    <n v="49.464967000000001"/>
    <n v="7.344144"/>
  </r>
  <r>
    <n v="1305"/>
    <s v="male"/>
    <s v="Elias"/>
    <s v="Laughlin"/>
    <s v="Kelheim"/>
    <s v="Germany"/>
    <s v="Nigeria"/>
    <x v="32"/>
    <n v="48.831237000000002"/>
    <n v="11.872907"/>
  </r>
  <r>
    <n v="1327"/>
    <s v="female"/>
    <s v="Tiffany"/>
    <s v="Howard"/>
    <s v="Reutlingen Weststadt"/>
    <s v="Germany"/>
    <s v="Nigeria"/>
    <x v="32"/>
    <n v="48.554490000000001"/>
    <n v="9.281625"/>
  </r>
  <r>
    <n v="1345"/>
    <s v="female"/>
    <s v="Rebecca"/>
    <s v="Loeffler"/>
    <s v="Cunewalde"/>
    <s v="Germany"/>
    <s v="Nigeria"/>
    <x v="32"/>
    <n v="51.096558999999999"/>
    <n v="14.610132"/>
  </r>
  <r>
    <n v="1393"/>
    <s v="female"/>
    <s v="Brenda"/>
    <s v="Durham"/>
    <s v="Hamburg Klostertor"/>
    <s v="Germany"/>
    <s v="Nigeria"/>
    <x v="32"/>
    <n v="53.620044999999998"/>
    <n v="10.073753"/>
  </r>
  <r>
    <n v="1471"/>
    <s v="male"/>
    <s v="Leonard"/>
    <s v="Williams"/>
    <s v="Wutach"/>
    <s v="Germany"/>
    <s v="Nigeria"/>
    <x v="32"/>
    <n v="47.830362000000001"/>
    <n v="8.3835540000000002"/>
  </r>
  <r>
    <n v="1473"/>
    <s v="male"/>
    <s v="Carey"/>
    <s v="Vera"/>
    <s v="Halstenbek"/>
    <s v="Germany"/>
    <s v="Nigeria"/>
    <x v="32"/>
    <n v="53.705976"/>
    <n v="9.8096239999999995"/>
  </r>
  <r>
    <n v="1474"/>
    <s v="male"/>
    <s v="Randy"/>
    <s v="Price"/>
    <s v="Zwönitz"/>
    <s v="Germany"/>
    <s v="Nigeria"/>
    <x v="32"/>
    <n v="50.704574999999998"/>
    <n v="12.727978"/>
  </r>
  <r>
    <n v="1483"/>
    <s v="female"/>
    <s v="Mildred"/>
    <s v="Saunders"/>
    <s v="Berlin Köpenick"/>
    <s v="Germany"/>
    <s v="Nigeria"/>
    <x v="32"/>
    <n v="52.496219000000004"/>
    <n v="13.334927"/>
  </r>
  <r>
    <n v="1532"/>
    <s v="male"/>
    <s v="James"/>
    <s v="Phillips"/>
    <s v="List"/>
    <s v="Germany"/>
    <s v="Nigeria"/>
    <x v="32"/>
    <n v="55.033214000000001"/>
    <n v="8.5252269999999992"/>
  </r>
  <r>
    <n v="1604"/>
    <s v="male"/>
    <s v="Larry"/>
    <s v="Nagy"/>
    <s v="Leinsweiler"/>
    <s v="Germany"/>
    <s v="Nigeria"/>
    <x v="32"/>
    <n v="49.291528"/>
    <n v="8.0668209999999991"/>
  </r>
  <r>
    <n v="1643"/>
    <s v="female"/>
    <s v="Celia"/>
    <s v="Ramirez"/>
    <s v="Mainhardt"/>
    <s v="Germany"/>
    <s v="Nigeria"/>
    <x v="32"/>
    <n v="49.164456999999999"/>
    <n v="9.6507330000000007"/>
  </r>
  <r>
    <n v="1720"/>
    <s v="male"/>
    <s v="Edmund"/>
    <s v="Rivas"/>
    <s v="Freiburg Stadt"/>
    <s v="Germany"/>
    <s v="Nigeria"/>
    <x v="32"/>
    <n v="48.055942999999999"/>
    <n v="7.829097"/>
  </r>
  <r>
    <n v="1791"/>
    <s v="male"/>
    <s v="Charles"/>
    <s v="Grothe"/>
    <s v="Hamm"/>
    <s v="Germany"/>
    <s v="Nigeria"/>
    <x v="32"/>
    <n v="51.759264999999999"/>
    <n v="7.8496220000000001"/>
  </r>
  <r>
    <n v="1872"/>
    <s v="female"/>
    <s v="Cora"/>
    <s v="Swigert"/>
    <s v="Mitwitz"/>
    <s v="Germany"/>
    <s v="Nigeria"/>
    <x v="32"/>
    <n v="50.284303999999999"/>
    <n v="11.283182"/>
  </r>
  <r>
    <n v="2003"/>
    <s v="female"/>
    <s v="Angela"/>
    <s v="Sauer"/>
    <s v="Immenstadt"/>
    <s v="Germany"/>
    <s v="Nigeria"/>
    <x v="32"/>
    <n v="47.476542000000002"/>
    <n v="10.173298000000001"/>
  </r>
  <r>
    <n v="2026"/>
    <s v="female"/>
    <s v="Margarita"/>
    <s v="Lopez"/>
    <s v="Probstzella"/>
    <s v="Germany"/>
    <s v="Nigeria"/>
    <x v="32"/>
    <n v="50.465566000000003"/>
    <n v="11.389619"/>
  </r>
  <r>
    <n v="2050"/>
    <s v="female"/>
    <s v="Kiara"/>
    <s v="Pratt"/>
    <s v="Bielefeld Jöllenbeck"/>
    <s v="Germany"/>
    <s v="Nigeria"/>
    <x v="32"/>
    <n v="52.077764999999999"/>
    <n v="8.4431539999999998"/>
  </r>
  <r>
    <n v="2169"/>
    <s v="male"/>
    <s v="Timothy"/>
    <s v="Dodson"/>
    <s v="Stegen"/>
    <s v="Germany"/>
    <s v="Nigeria"/>
    <x v="32"/>
    <n v="47.983277000000001"/>
    <n v="7.9881719999999996"/>
  </r>
  <r>
    <n v="2179"/>
    <s v="female"/>
    <s v="Melanie"/>
    <s v="Oswald"/>
    <s v="Leipzig"/>
    <s v="Germany"/>
    <s v="Nigeria"/>
    <x v="32"/>
    <n v="51.413679999999999"/>
    <n v="12.422765"/>
  </r>
  <r>
    <n v="94"/>
    <s v="male"/>
    <s v="Thomas"/>
    <s v="Higgins"/>
    <s v="Bad Wörishofen"/>
    <s v="Germany"/>
    <s v="Nigeria"/>
    <x v="33"/>
    <n v="48.028409000000003"/>
    <n v="10.624084999999999"/>
  </r>
  <r>
    <n v="158"/>
    <s v="female"/>
    <s v="Shauna"/>
    <s v="Mroz"/>
    <s v="Herforst"/>
    <s v="Germany"/>
    <s v="Nigeria"/>
    <x v="33"/>
    <n v="49.934427999999997"/>
    <n v="6.5959130000000004"/>
  </r>
  <r>
    <n v="168"/>
    <s v="female"/>
    <s v="Dora"/>
    <s v="Ventimiglia"/>
    <s v="Höheischweiler"/>
    <s v="Germany"/>
    <s v="Nigeria"/>
    <x v="33"/>
    <n v="49.195895999999998"/>
    <n v="7.6086980000000004"/>
  </r>
  <r>
    <n v="270"/>
    <s v="male"/>
    <s v="Daniel"/>
    <s v="Herzog"/>
    <s v="Großenkneten"/>
    <s v="Germany"/>
    <s v="Nigeria"/>
    <x v="33"/>
    <n v="52.919037000000003"/>
    <n v="8.2164180000000009"/>
  </r>
  <r>
    <n v="351"/>
    <s v="female"/>
    <s v="Debra"/>
    <s v="Frost"/>
    <s v="Bremen Hohweg"/>
    <s v="Germany"/>
    <s v="Nigeria"/>
    <x v="33"/>
    <n v="53.060977000000001"/>
    <n v="8.8332200000000007"/>
  </r>
  <r>
    <n v="365"/>
    <s v="female"/>
    <s v="Mildred"/>
    <s v="Jenkins"/>
    <s v="München"/>
    <s v="Germany"/>
    <s v="Nigeria"/>
    <x v="33"/>
    <n v="48.200011000000003"/>
    <n v="11.676245"/>
  </r>
  <r>
    <n v="398"/>
    <s v="male"/>
    <s v="Phillip"/>
    <s v="Prentiss"/>
    <s v="Auetal"/>
    <s v="Germany"/>
    <s v="Nigeria"/>
    <x v="33"/>
    <n v="52.220917999999998"/>
    <n v="9.2149029999999996"/>
  </r>
  <r>
    <n v="453"/>
    <s v="male"/>
    <s v="Tony"/>
    <s v="Duffy"/>
    <s v="Nisterberg"/>
    <s v="Germany"/>
    <s v="Nigeria"/>
    <x v="33"/>
    <n v="50.679375999999998"/>
    <n v="7.9058450000000002"/>
  </r>
  <r>
    <n v="536"/>
    <s v="male"/>
    <s v="Richard"/>
    <s v="Duvall"/>
    <s v="Ergersheim"/>
    <s v="Germany"/>
    <s v="Nigeria"/>
    <x v="33"/>
    <n v="49.506821000000002"/>
    <n v="10.394591999999999"/>
  </r>
  <r>
    <n v="562"/>
    <s v="female"/>
    <s v="Lillian"/>
    <s v="Haynes"/>
    <s v="Bleicherode"/>
    <s v="Germany"/>
    <s v="Nigeria"/>
    <x v="33"/>
    <n v="51.397412000000003"/>
    <n v="10.606254"/>
  </r>
  <r>
    <n v="620"/>
    <s v="female"/>
    <s v="Effie"/>
    <s v="Neal"/>
    <s v="Potsdam"/>
    <s v="Germany"/>
    <s v="Nigeria"/>
    <x v="33"/>
    <n v="52.495359999999998"/>
    <n v="12.974142000000001"/>
  </r>
  <r>
    <n v="661"/>
    <s v="female"/>
    <s v="Erna"/>
    <s v="Vasquez"/>
    <s v="Berlingen"/>
    <s v="Germany"/>
    <s v="Nigeria"/>
    <x v="33"/>
    <n v="50.242055999999998"/>
    <n v="6.6475559999999998"/>
  </r>
  <r>
    <n v="890"/>
    <s v="female"/>
    <s v="Patricia"/>
    <s v="Smith"/>
    <s v="Schweinfurt"/>
    <s v="Germany"/>
    <s v="Nigeria"/>
    <x v="33"/>
    <n v="50.102988000000003"/>
    <n v="10.156147000000001"/>
  </r>
  <r>
    <n v="892"/>
    <s v="female"/>
    <s v="Lona"/>
    <s v="Hall"/>
    <s v="Denkendorf"/>
    <s v="Germany"/>
    <s v="Nigeria"/>
    <x v="33"/>
    <n v="48.985166"/>
    <n v="11.436285"/>
  </r>
  <r>
    <n v="902"/>
    <s v="male"/>
    <s v="Tyler"/>
    <s v="Sesco"/>
    <s v="Rodenberg"/>
    <s v="Germany"/>
    <s v="Nigeria"/>
    <x v="33"/>
    <n v="52.305585999999998"/>
    <n v="9.2963839999999998"/>
  </r>
  <r>
    <n v="907"/>
    <s v="female"/>
    <s v="Diane"/>
    <s v="Bonner"/>
    <s v="Genthin"/>
    <s v="Germany"/>
    <s v="Nigeria"/>
    <x v="33"/>
    <n v="52.297643000000001"/>
    <n v="12.139052"/>
  </r>
  <r>
    <n v="969"/>
    <s v="female"/>
    <s v="Donna"/>
    <s v="Dobson"/>
    <s v="Köln Rodenkirchen"/>
    <s v="Germany"/>
    <s v="Nigeria"/>
    <x v="33"/>
    <n v="50.877085999999998"/>
    <n v="6.8529210000000003"/>
  </r>
  <r>
    <n v="1017"/>
    <s v="male"/>
    <s v="Rudolph"/>
    <s v="Blanchette"/>
    <s v="Erding"/>
    <s v="Germany"/>
    <s v="Nigeria"/>
    <x v="33"/>
    <n v="48.247452000000003"/>
    <n v="11.971864999999999"/>
  </r>
  <r>
    <n v="1018"/>
    <s v="female"/>
    <s v="Rosa"/>
    <s v="Goodman"/>
    <s v="Saarlouis"/>
    <s v="Germany"/>
    <s v="Nigeria"/>
    <x v="33"/>
    <n v="49.362763999999999"/>
    <n v="6.843998"/>
  </r>
  <r>
    <n v="1053"/>
    <s v="female"/>
    <s v="Patricia"/>
    <s v="Muller"/>
    <s v="Sylt-Ost"/>
    <s v="Germany"/>
    <s v="Nigeria"/>
    <x v="33"/>
    <n v="54.937415999999999"/>
    <n v="8.4014740000000003"/>
  </r>
  <r>
    <n v="1082"/>
    <s v="male"/>
    <s v="Christopher"/>
    <s v="Harris"/>
    <s v="Kleinheubach"/>
    <s v="Germany"/>
    <s v="Nigeria"/>
    <x v="33"/>
    <n v="49.804121000000002"/>
    <n v="9.1516339999999996"/>
  </r>
  <r>
    <n v="1129"/>
    <s v="female"/>
    <s v="Pearl"/>
    <s v="Krieger"/>
    <s v="Limbach"/>
    <s v="Germany"/>
    <s v="Nigeria"/>
    <x v="33"/>
    <n v="50.629322999999999"/>
    <n v="7.7376139999999998"/>
  </r>
  <r>
    <n v="1157"/>
    <s v="male"/>
    <s v="David"/>
    <s v="McCallister"/>
    <s v="Detmold Hornoldendorf"/>
    <s v="Germany"/>
    <s v="Nigeria"/>
    <x v="33"/>
    <n v="51.937038000000001"/>
    <n v="8.9038179999999993"/>
  </r>
  <r>
    <n v="1230"/>
    <s v="male"/>
    <s v="Paul"/>
    <s v="Miller"/>
    <s v="Elmshorn"/>
    <s v="Germany"/>
    <s v="Nigeria"/>
    <x v="33"/>
    <n v="53.814233999999999"/>
    <n v="9.6570610000000006"/>
  </r>
  <r>
    <n v="1280"/>
    <s v="female"/>
    <s v="Deborah"/>
    <s v="Burton"/>
    <s v="Brannenburg"/>
    <s v="Germany"/>
    <s v="Nigeria"/>
    <x v="33"/>
    <n v="47.785027999999997"/>
    <n v="12.083050999999999"/>
  </r>
  <r>
    <n v="1396"/>
    <s v="female"/>
    <s v="Irene"/>
    <s v="Sellers"/>
    <s v="Himmighofen"/>
    <s v="Germany"/>
    <s v="Nigeria"/>
    <x v="33"/>
    <n v="50.251826000000001"/>
    <n v="7.6846240000000003"/>
  </r>
  <r>
    <n v="1457"/>
    <s v="male"/>
    <s v="Dustin"/>
    <s v="Russell"/>
    <s v="Fürstenberg"/>
    <s v="Germany"/>
    <s v="Nigeria"/>
    <x v="33"/>
    <n v="51.614175000000003"/>
    <n v="8.6673200000000001"/>
  </r>
  <r>
    <n v="1510"/>
    <s v="female"/>
    <s v="Julie"/>
    <s v="Edwards"/>
    <s v="Wolsdorf"/>
    <s v="Germany"/>
    <s v="Nigeria"/>
    <x v="33"/>
    <n v="52.276012999999999"/>
    <n v="11.018903"/>
  </r>
  <r>
    <n v="1514"/>
    <s v="male"/>
    <s v="Stephan"/>
    <s v="Trotman"/>
    <s v="Bahlingen"/>
    <s v="Germany"/>
    <s v="Nigeria"/>
    <x v="33"/>
    <n v="48.158786999999997"/>
    <n v="7.7295639999999999"/>
  </r>
  <r>
    <n v="1680"/>
    <s v="male"/>
    <s v="Joseph"/>
    <s v="Wright"/>
    <s v="Barsinghausen"/>
    <s v="Germany"/>
    <s v="Nigeria"/>
    <x v="33"/>
    <n v="52.335690999999997"/>
    <n v="9.4864350000000002"/>
  </r>
  <r>
    <n v="1750"/>
    <s v="male"/>
    <s v="Mark"/>
    <s v="Baird"/>
    <s v="Pullach"/>
    <s v="Germany"/>
    <s v="Nigeria"/>
    <x v="33"/>
    <n v="48.099139000000001"/>
    <n v="11.568001000000001"/>
  </r>
  <r>
    <n v="1823"/>
    <s v="male"/>
    <s v="Aaron"/>
    <s v="Sullivan"/>
    <s v="Viersen Busch"/>
    <s v="Germany"/>
    <s v="Nigeria"/>
    <x v="33"/>
    <n v="51.173175000000001"/>
    <n v="6.2940519999999998"/>
  </r>
  <r>
    <n v="1856"/>
    <s v="male"/>
    <s v="Andrew"/>
    <s v="Lindell"/>
    <s v="Hamburg Lokstedt"/>
    <s v="Germany"/>
    <s v="Nigeria"/>
    <x v="33"/>
    <n v="53.515599999999999"/>
    <n v="9.9395570000000006"/>
  </r>
  <r>
    <n v="1891"/>
    <s v="male"/>
    <s v="Wade"/>
    <s v="Armbruster"/>
    <s v="Lenzkirch"/>
    <s v="Germany"/>
    <s v="Nigeria"/>
    <x v="33"/>
    <n v="47.795146000000003"/>
    <n v="8.1812799999999992"/>
  </r>
  <r>
    <n v="1892"/>
    <s v="female"/>
    <s v="Lilia"/>
    <s v="Watson"/>
    <s v="Ruppach-Goldhausen"/>
    <s v="Germany"/>
    <s v="Nigeria"/>
    <x v="33"/>
    <n v="50.363199999999999"/>
    <n v="7.89086"/>
  </r>
  <r>
    <n v="2024"/>
    <s v="male"/>
    <s v="Wm"/>
    <s v="Monahan"/>
    <s v="Leidenborn"/>
    <s v="Germany"/>
    <s v="Nigeria"/>
    <x v="33"/>
    <n v="50.052436999999998"/>
    <n v="6.3059839999999996"/>
  </r>
  <r>
    <n v="2084"/>
    <s v="female"/>
    <s v="Shelia"/>
    <s v="Jiang"/>
    <s v="Ulm Lehr"/>
    <s v="Germany"/>
    <s v="Nigeria"/>
    <x v="33"/>
    <n v="48.464021000000002"/>
    <n v="9.9223160000000004"/>
  </r>
  <r>
    <n v="2099"/>
    <s v="female"/>
    <s v="Barbara"/>
    <s v="Wallen"/>
    <s v="Wyk"/>
    <s v="Germany"/>
    <s v="Nigeria"/>
    <x v="33"/>
    <n v="54.670687999999998"/>
    <n v="8.5462050000000005"/>
  </r>
  <r>
    <n v="91"/>
    <s v="female"/>
    <s v="Connie"/>
    <s v="Morgenstern"/>
    <s v="Groß-Zimmern"/>
    <s v="Germany"/>
    <s v="Nigeria"/>
    <x v="34"/>
    <n v="49.963256000000001"/>
    <n v="8.816395"/>
  </r>
  <r>
    <n v="174"/>
    <s v="female"/>
    <s v="Rebecca"/>
    <s v="Lange"/>
    <s v="Kempten"/>
    <s v="Germany"/>
    <s v="Nigeria"/>
    <x v="34"/>
    <n v="47.640858000000001"/>
    <n v="10.395384"/>
  </r>
  <r>
    <n v="197"/>
    <s v="male"/>
    <s v="Michael"/>
    <s v="Sanders"/>
    <s v="Gablingen"/>
    <s v="Germany"/>
    <s v="Nigeria"/>
    <x v="34"/>
    <n v="48.415698999999996"/>
    <n v="10.766978999999999"/>
  </r>
  <r>
    <n v="254"/>
    <s v="male"/>
    <s v="Steven"/>
    <s v="Gaines"/>
    <s v="Böhlen"/>
    <s v="Germany"/>
    <s v="Nigeria"/>
    <x v="34"/>
    <n v="50.614379"/>
    <n v="11.122935"/>
  </r>
  <r>
    <n v="487"/>
    <s v="female"/>
    <s v="Janice"/>
    <s v="Warren"/>
    <s v="Traunstein"/>
    <s v="Germany"/>
    <s v="Nigeria"/>
    <x v="34"/>
    <n v="47.831034000000002"/>
    <n v="12.545021999999999"/>
  </r>
  <r>
    <n v="532"/>
    <s v="male"/>
    <s v="Thomas"/>
    <s v="Werner"/>
    <s v="Hockweiler"/>
    <s v="Germany"/>
    <s v="Nigeria"/>
    <x v="34"/>
    <n v="49.612672000000003"/>
    <n v="6.6383770000000002"/>
  </r>
  <r>
    <n v="599"/>
    <s v="male"/>
    <s v="Alexander"/>
    <s v="Santiago"/>
    <s v="Koblenz Metternich"/>
    <s v="Germany"/>
    <s v="Nigeria"/>
    <x v="34"/>
    <n v="50.262587000000003"/>
    <n v="7.429913"/>
  </r>
  <r>
    <n v="613"/>
    <s v="male"/>
    <s v="Joseph"/>
    <s v="Mullin"/>
    <s v="Einsiedel"/>
    <s v="Germany"/>
    <s v="Nigeria"/>
    <x v="34"/>
    <n v="47.882249000000002"/>
    <n v="8.2302780000000002"/>
  </r>
  <r>
    <n v="781"/>
    <s v="male"/>
    <s v="George"/>
    <s v="Garza"/>
    <s v="Nürnberg"/>
    <s v="Germany"/>
    <s v="Nigeria"/>
    <x v="34"/>
    <n v="49.437418999999998"/>
    <n v="11.062184"/>
  </r>
  <r>
    <n v="856"/>
    <s v="male"/>
    <s v="Cody"/>
    <s v="Coleman"/>
    <s v="Sulzbach-Rosenberg"/>
    <s v="Germany"/>
    <s v="Nigeria"/>
    <x v="34"/>
    <n v="49.411247000000003"/>
    <n v="11.725683"/>
  </r>
  <r>
    <n v="878"/>
    <s v="male"/>
    <s v="Jerry"/>
    <s v="Carino"/>
    <s v="Aspisheim"/>
    <s v="Germany"/>
    <s v="Nigeria"/>
    <x v="34"/>
    <n v="49.973981000000002"/>
    <n v="8.0306820000000005"/>
  </r>
  <r>
    <n v="940"/>
    <s v="female"/>
    <s v="Ann"/>
    <s v="Hunnicutt"/>
    <s v="Kiel"/>
    <s v="Germany"/>
    <s v="Nigeria"/>
    <x v="34"/>
    <n v="54.351312"/>
    <n v="10.036759999999999"/>
  </r>
  <r>
    <n v="948"/>
    <s v="male"/>
    <s v="Leo"/>
    <s v="Whitney"/>
    <s v="Rohrbach"/>
    <s v="Germany"/>
    <s v="Nigeria"/>
    <x v="34"/>
    <n v="49.643887999999997"/>
    <n v="7.1896089999999999"/>
  </r>
  <r>
    <n v="1002"/>
    <s v="male"/>
    <s v="Larry"/>
    <s v="Garcia"/>
    <s v="Saffig"/>
    <s v="Germany"/>
    <s v="Nigeria"/>
    <x v="34"/>
    <n v="50.362935999999998"/>
    <n v="7.3172740000000003"/>
  </r>
  <r>
    <n v="1113"/>
    <s v="female"/>
    <s v="Regina"/>
    <s v="Payne"/>
    <s v="Neufra"/>
    <s v="Germany"/>
    <s v="Nigeria"/>
    <x v="34"/>
    <n v="48.166818999999997"/>
    <n v="9.1885390000000005"/>
  </r>
  <r>
    <n v="1138"/>
    <s v="male"/>
    <s v="Carl"/>
    <s v="Joseph"/>
    <s v="Koblenz Güls"/>
    <s v="Germany"/>
    <s v="Nigeria"/>
    <x v="34"/>
    <n v="50.385728"/>
    <n v="7.5785109999999998"/>
  </r>
  <r>
    <n v="1163"/>
    <s v="male"/>
    <s v="Stephen"/>
    <s v="Ford"/>
    <s v="Koblenz Metternich"/>
    <s v="Germany"/>
    <s v="Nigeria"/>
    <x v="34"/>
    <n v="50.325105999999998"/>
    <n v="7.5485740000000003"/>
  </r>
  <r>
    <n v="1220"/>
    <s v="female"/>
    <s v="Dawn"/>
    <s v="Martin"/>
    <s v="Neuenkirchen-Vörden"/>
    <s v="Germany"/>
    <s v="Nigeria"/>
    <x v="34"/>
    <n v="52.430472000000002"/>
    <n v="8.1098370000000006"/>
  </r>
  <r>
    <n v="1325"/>
    <s v="male"/>
    <s v="Frank"/>
    <s v="Soriano"/>
    <s v="Paderborn Kernstadt"/>
    <s v="Germany"/>
    <s v="Nigeria"/>
    <x v="34"/>
    <n v="51.741872999999998"/>
    <n v="8.6560559999999995"/>
  </r>
  <r>
    <n v="1407"/>
    <s v="male"/>
    <s v="Marvin"/>
    <s v="Daughtry"/>
    <s v="Augsburg"/>
    <s v="Germany"/>
    <s v="Nigeria"/>
    <x v="34"/>
    <n v="48.437842000000003"/>
    <n v="10.926244000000001"/>
  </r>
  <r>
    <n v="1418"/>
    <s v="male"/>
    <s v="Allan"/>
    <s v="Faulk"/>
    <s v="Morschheim"/>
    <s v="Germany"/>
    <s v="Nigeria"/>
    <x v="34"/>
    <n v="49.757599999999996"/>
    <n v="7.9370770000000004"/>
  </r>
  <r>
    <n v="1454"/>
    <s v="female"/>
    <s v="Stephanie"/>
    <s v="Wu"/>
    <s v="Herrsching"/>
    <s v="Germany"/>
    <s v="Nigeria"/>
    <x v="34"/>
    <n v="47.954360000000001"/>
    <n v="11.178236"/>
  </r>
  <r>
    <n v="1482"/>
    <s v="female"/>
    <s v="Jennifer"/>
    <s v="Stacy"/>
    <s v="Storkow"/>
    <s v="Germany"/>
    <s v="Nigeria"/>
    <x v="34"/>
    <n v="52.957909000000001"/>
    <n v="13.499620999999999"/>
  </r>
  <r>
    <n v="1506"/>
    <s v="female"/>
    <s v="Eleanor"/>
    <s v="Hatmaker"/>
    <s v="Großengottern"/>
    <s v="Germany"/>
    <s v="Nigeria"/>
    <x v="34"/>
    <n v="51.239083000000001"/>
    <n v="10.537903"/>
  </r>
  <r>
    <n v="1508"/>
    <s v="female"/>
    <s v="Anastacia"/>
    <s v="Farmer"/>
    <s v="Lautzenbrücken"/>
    <s v="Germany"/>
    <s v="Nigeria"/>
    <x v="34"/>
    <n v="50.722541"/>
    <n v="7.8935199999999996"/>
  </r>
  <r>
    <n v="1601"/>
    <s v="male"/>
    <s v="Michael"/>
    <s v="David"/>
    <s v="Traunstein"/>
    <s v="Germany"/>
    <s v="Nigeria"/>
    <x v="34"/>
    <n v="47.956100999999997"/>
    <n v="12.68567"/>
  </r>
  <r>
    <n v="1636"/>
    <s v="female"/>
    <s v="Kathy"/>
    <s v="McDaniel"/>
    <s v="Oberlascheid"/>
    <s v="Germany"/>
    <s v="Nigeria"/>
    <x v="34"/>
    <n v="50.307164999999998"/>
    <n v="6.3446610000000003"/>
  </r>
  <r>
    <n v="1753"/>
    <s v="male"/>
    <s v="Paul"/>
    <s v="White"/>
    <s v="Kemnath"/>
    <s v="Germany"/>
    <s v="Nigeria"/>
    <x v="34"/>
    <n v="49.927194999999998"/>
    <n v="11.953730999999999"/>
  </r>
  <r>
    <n v="1769"/>
    <s v="male"/>
    <s v="Robert"/>
    <s v="Kauffman"/>
    <s v="Trier Heiligkreuz"/>
    <s v="Germany"/>
    <s v="Nigeria"/>
    <x v="34"/>
    <n v="49.691803999999998"/>
    <n v="6.6122360000000002"/>
  </r>
  <r>
    <n v="1837"/>
    <s v="male"/>
    <s v="Jesse"/>
    <s v="Poole"/>
    <s v="Landshut"/>
    <s v="Germany"/>
    <s v="Nigeria"/>
    <x v="34"/>
    <n v="48.565300000000001"/>
    <n v="12.115463"/>
  </r>
  <r>
    <n v="1954"/>
    <s v="male"/>
    <s v="Richard"/>
    <s v="Matos"/>
    <s v="Bad Lauchstädt"/>
    <s v="Germany"/>
    <s v="Nigeria"/>
    <x v="34"/>
    <n v="51.316383000000002"/>
    <n v="11.968019"/>
  </r>
  <r>
    <n v="1973"/>
    <s v="female"/>
    <s v="Tori"/>
    <s v="Milano"/>
    <s v="Würzburg"/>
    <s v="Germany"/>
    <s v="Nigeria"/>
    <x v="34"/>
    <n v="49.820349999999998"/>
    <n v="9.8834529999999994"/>
  </r>
  <r>
    <n v="1986"/>
    <s v="female"/>
    <s v="Verna"/>
    <s v="Hightower"/>
    <s v="Passau"/>
    <s v="Germany"/>
    <s v="Nigeria"/>
    <x v="34"/>
    <n v="48.477652999999997"/>
    <n v="13.505928000000001"/>
  </r>
  <r>
    <n v="1991"/>
    <s v="female"/>
    <s v="Darlene"/>
    <s v="Mello"/>
    <s v="Kleinmachnow"/>
    <s v="Germany"/>
    <s v="Nigeria"/>
    <x v="34"/>
    <n v="52.478417"/>
    <n v="13.167581"/>
  </r>
  <r>
    <n v="51"/>
    <s v="male"/>
    <s v="Otis"/>
    <s v="Wysocki"/>
    <s v="Bochum"/>
    <s v="Germany"/>
    <s v="Ethiopia"/>
    <x v="35"/>
    <n v="51.571570999999999"/>
    <n v="7.1954050000000001"/>
  </r>
  <r>
    <n v="155"/>
    <s v="female"/>
    <s v="Margaret"/>
    <s v="Maxwell"/>
    <s v="Friedland"/>
    <s v="Germany"/>
    <s v="Ethiopia"/>
    <x v="35"/>
    <n v="53.612378"/>
    <n v="13.561501"/>
  </r>
  <r>
    <n v="156"/>
    <s v="female"/>
    <s v="Clarissa"/>
    <s v="Cheek"/>
    <s v="Gilching"/>
    <s v="Germany"/>
    <s v="Ethiopia"/>
    <x v="35"/>
    <n v="48.179609999999997"/>
    <n v="11.238903000000001"/>
  </r>
  <r>
    <n v="160"/>
    <s v="male"/>
    <s v="Donald"/>
    <s v="Anderson"/>
    <s v="Rettershain"/>
    <s v="Germany"/>
    <s v="Ethiopia"/>
    <x v="35"/>
    <n v="50.229380999999997"/>
    <n v="7.7382999999999997"/>
  </r>
  <r>
    <n v="175"/>
    <s v="male"/>
    <s v="Jason"/>
    <s v="Gallaher"/>
    <s v="Goldbach"/>
    <s v="Germany"/>
    <s v="Ethiopia"/>
    <x v="35"/>
    <n v="50.051377000000002"/>
    <n v="9.2527880000000007"/>
  </r>
  <r>
    <n v="192"/>
    <s v="female"/>
    <s v="Jewel"/>
    <s v="Duncan"/>
    <s v="Georgensgmünd"/>
    <s v="Germany"/>
    <s v="Ethiopia"/>
    <x v="35"/>
    <n v="49.286664999999999"/>
    <n v="11.028625"/>
  </r>
  <r>
    <n v="292"/>
    <s v="female"/>
    <s v="Lillian"/>
    <s v="Thacker"/>
    <s v="Dambach"/>
    <s v="Germany"/>
    <s v="Ethiopia"/>
    <x v="35"/>
    <n v="49.579054999999997"/>
    <n v="7.2674279999999998"/>
  </r>
  <r>
    <n v="387"/>
    <s v="female"/>
    <s v="Alice"/>
    <s v="Parker"/>
    <s v="Zella-Mehlis"/>
    <s v="Germany"/>
    <s v="Ethiopia"/>
    <x v="35"/>
    <n v="50.678046000000002"/>
    <n v="10.690337"/>
  </r>
  <r>
    <n v="443"/>
    <s v="female"/>
    <s v="Pauline"/>
    <s v="Wren"/>
    <s v="Nürnberg"/>
    <s v="Germany"/>
    <s v="Ethiopia"/>
    <x v="35"/>
    <n v="49.444060999999998"/>
    <n v="11.105715"/>
  </r>
  <r>
    <n v="508"/>
    <s v="male"/>
    <s v="John"/>
    <s v="Garcia"/>
    <s v="Erfurt"/>
    <s v="Germany"/>
    <s v="Ethiopia"/>
    <x v="35"/>
    <n v="51.030425999999999"/>
    <n v="11.127948"/>
  </r>
  <r>
    <n v="549"/>
    <s v="male"/>
    <s v="Jonathan"/>
    <s v="Sheehan"/>
    <s v="Windischeschenbach"/>
    <s v="Germany"/>
    <s v="Ethiopia"/>
    <x v="35"/>
    <n v="49.810015"/>
    <n v="12.093519000000001"/>
  </r>
  <r>
    <n v="556"/>
    <s v="female"/>
    <s v="Erin"/>
    <s v="Bradley"/>
    <s v="Oberthal"/>
    <s v="Germany"/>
    <s v="Ethiopia"/>
    <x v="35"/>
    <n v="49.577877000000001"/>
    <n v="7.0765089999999997"/>
  </r>
  <r>
    <n v="824"/>
    <s v="male"/>
    <s v="Robert"/>
    <s v="Garcia"/>
    <s v="Eggolsheim"/>
    <s v="Germany"/>
    <s v="Ethiopia"/>
    <x v="35"/>
    <n v="49.871051000000001"/>
    <n v="11.055872000000001"/>
  </r>
  <r>
    <n v="853"/>
    <s v="female"/>
    <s v="Carleen"/>
    <s v="Washington"/>
    <s v="Zwickau"/>
    <s v="Germany"/>
    <s v="Ethiopia"/>
    <x v="35"/>
    <n v="50.642800000000001"/>
    <n v="12.533267"/>
  </r>
  <r>
    <n v="998"/>
    <s v="male"/>
    <s v="Christopher"/>
    <s v="Pomeroy"/>
    <s v="Langenargen"/>
    <s v="Germany"/>
    <s v="Ethiopia"/>
    <x v="35"/>
    <n v="47.616805999999997"/>
    <n v="9.4946280000000005"/>
  </r>
  <r>
    <n v="1228"/>
    <s v="female"/>
    <s v="Carol"/>
    <s v="Howard"/>
    <s v="München"/>
    <s v="Germany"/>
    <s v="Ethiopia"/>
    <x v="35"/>
    <n v="48.235152999999997"/>
    <n v="11.542714999999999"/>
  </r>
  <r>
    <n v="1239"/>
    <s v="male"/>
    <s v="Robert"/>
    <s v="Bowman"/>
    <s v="Büdlich"/>
    <s v="Germany"/>
    <s v="Ethiopia"/>
    <x v="35"/>
    <n v="49.754384000000002"/>
    <n v="7.0500970000000001"/>
  </r>
  <r>
    <n v="1300"/>
    <s v="male"/>
    <s v="Paul"/>
    <s v="Mansell"/>
    <s v="Stuttgart Zazenhausen"/>
    <s v="Germany"/>
    <s v="Ethiopia"/>
    <x v="35"/>
    <n v="48.792324000000001"/>
    <n v="9.2344000000000008"/>
  </r>
  <r>
    <n v="1443"/>
    <s v="female"/>
    <s v="Lynnette"/>
    <s v="Nolan"/>
    <s v="Hettstedt"/>
    <s v="Germany"/>
    <s v="Ethiopia"/>
    <x v="35"/>
    <n v="51.687151"/>
    <n v="11.565696000000001"/>
  </r>
  <r>
    <n v="1553"/>
    <s v="male"/>
    <s v="Harry"/>
    <s v="Moses"/>
    <s v="Pfeffenhausen"/>
    <s v="Germany"/>
    <s v="Ethiopia"/>
    <x v="35"/>
    <n v="48.723930000000003"/>
    <n v="11.936997"/>
  </r>
  <r>
    <n v="1634"/>
    <s v="male"/>
    <s v="John"/>
    <s v="Patterson"/>
    <s v="Ebersdorf"/>
    <s v="Germany"/>
    <s v="Ethiopia"/>
    <x v="35"/>
    <n v="50.327362000000001"/>
    <n v="11.098401000000001"/>
  </r>
  <r>
    <n v="1663"/>
    <s v="female"/>
    <s v="Caryn"/>
    <s v="Winget"/>
    <s v="Hasel"/>
    <s v="Germany"/>
    <s v="Ethiopia"/>
    <x v="35"/>
    <n v="47.648059000000003"/>
    <n v="7.8570149999999996"/>
  </r>
  <r>
    <n v="1811"/>
    <s v="female"/>
    <s v="Thelma"/>
    <s v="Gallagher"/>
    <s v="Flammersfeld"/>
    <s v="Germany"/>
    <s v="Ethiopia"/>
    <x v="35"/>
    <n v="50.762312000000001"/>
    <n v="7.604419"/>
  </r>
  <r>
    <n v="2067"/>
    <s v="female"/>
    <s v="Alyce"/>
    <s v="Long"/>
    <s v="Potsdam"/>
    <s v="Germany"/>
    <s v="Ethiopia"/>
    <x v="35"/>
    <n v="52.433785"/>
    <n v="13.108528"/>
  </r>
  <r>
    <n v="2079"/>
    <s v="male"/>
    <s v="Michael"/>
    <s v="Brown"/>
    <s v="Jena"/>
    <s v="Germany"/>
    <s v="Ethiopia"/>
    <x v="35"/>
    <n v="50.838076000000001"/>
    <n v="11.569378"/>
  </r>
  <r>
    <n v="2162"/>
    <s v="female"/>
    <s v="Hilma"/>
    <s v="Hanley"/>
    <s v="Belvedere"/>
    <s v="Germany"/>
    <s v="Ethiopia"/>
    <x v="35"/>
    <n v="50.895448000000002"/>
    <n v="11.36426"/>
  </r>
  <r>
    <n v="2186"/>
    <s v="male"/>
    <s v="Jason"/>
    <s v="Stevens"/>
    <s v="Pottum"/>
    <s v="Germany"/>
    <s v="Ethiopia"/>
    <x v="35"/>
    <n v="50.592072999999999"/>
    <n v="7.8704660000000004"/>
  </r>
  <r>
    <n v="2255"/>
    <s v="male"/>
    <s v="Donald"/>
    <s v="Maston"/>
    <s v="Friesenhagen"/>
    <s v="Germany"/>
    <s v="Ethiopia"/>
    <x v="35"/>
    <n v="50.989229000000002"/>
    <n v="7.8299159999999999"/>
  </r>
  <r>
    <n v="2283"/>
    <s v="male"/>
    <s v="Raymond"/>
    <s v="Wilson"/>
    <s v="Dingelstädt"/>
    <s v="Germany"/>
    <s v="Ethiopia"/>
    <x v="35"/>
    <n v="51.262230000000002"/>
    <n v="10.338638"/>
  </r>
  <r>
    <n v="2301"/>
    <s v="female"/>
    <s v="Beth"/>
    <s v="McCarty"/>
    <s v="Leipzig"/>
    <s v="Germany"/>
    <s v="Ethiopia"/>
    <x v="35"/>
    <n v="51.328060999999998"/>
    <n v="12.418530000000001"/>
  </r>
  <r>
    <n v="2302"/>
    <s v="male"/>
    <s v="Harry"/>
    <s v="Allen"/>
    <s v="Berlin Kreuzberg"/>
    <s v="Germany"/>
    <s v="Ethiopia"/>
    <x v="35"/>
    <n v="52.506169999999997"/>
    <n v="13.342753999999999"/>
  </r>
  <r>
    <n v="2303"/>
    <s v="male"/>
    <s v="Michael"/>
    <s v="Robins"/>
    <s v="Saarbrücken Gersweiler"/>
    <s v="Germany"/>
    <s v="Ethiopia"/>
    <x v="35"/>
    <n v="49.301997999999998"/>
    <n v="7.0247859999999998"/>
  </r>
  <r>
    <n v="2403"/>
    <s v="female"/>
    <s v="Frances"/>
    <s v="Weber"/>
    <s v="Meyenburg"/>
    <s v="Germany"/>
    <s v="Ethiopia"/>
    <x v="35"/>
    <n v="53.278072999999999"/>
    <n v="12.278544999999999"/>
  </r>
  <r>
    <n v="2415"/>
    <s v="female"/>
    <s v="Gloria"/>
    <s v="Davis"/>
    <s v="Hamburg Harvestehude"/>
    <s v="Germany"/>
    <s v="Ethiopia"/>
    <x v="35"/>
    <n v="53.566625000000002"/>
    <n v="9.9599630000000001"/>
  </r>
  <r>
    <n v="2463"/>
    <s v="male"/>
    <s v="Doug"/>
    <s v="Bevilacqua"/>
    <s v="Düsseldorf Garath"/>
    <s v="Germany"/>
    <s v="Ethiopia"/>
    <x v="35"/>
    <n v="51.228389"/>
    <n v="6.7385770000000003"/>
  </r>
  <r>
    <n v="2507"/>
    <s v="female"/>
    <s v="Gina"/>
    <s v="Lemieux"/>
    <s v="Mittelfischbach"/>
    <s v="Germany"/>
    <s v="Ethiopia"/>
    <x v="35"/>
    <n v="50.192402999999999"/>
    <n v="7.9708540000000001"/>
  </r>
  <r>
    <n v="56"/>
    <s v="female"/>
    <s v="Geraldine"/>
    <s v="Buggs"/>
    <s v="Paderborn Kernstadt"/>
    <s v="Germany"/>
    <s v="Ethiopia"/>
    <x v="36"/>
    <n v="51.649067000000002"/>
    <n v="8.8152030000000003"/>
  </r>
  <r>
    <n v="147"/>
    <s v="female"/>
    <s v="Vivian"/>
    <s v="Hooper"/>
    <s v="Jena"/>
    <s v="Germany"/>
    <s v="Ethiopia"/>
    <x v="36"/>
    <n v="50.905464000000002"/>
    <n v="11.665091"/>
  </r>
  <r>
    <n v="223"/>
    <s v="female"/>
    <s v="Claudine"/>
    <s v="Sanders"/>
    <s v="Hamburg Gut Moor"/>
    <s v="Germany"/>
    <s v="Ethiopia"/>
    <x v="36"/>
    <n v="53.562683"/>
    <n v="9.9477510000000002"/>
  </r>
  <r>
    <n v="261"/>
    <s v="male"/>
    <s v="Daniel"/>
    <s v="Grant"/>
    <s v="Plankenfels"/>
    <s v="Germany"/>
    <s v="Ethiopia"/>
    <x v="36"/>
    <n v="49.813277999999997"/>
    <n v="11.261625"/>
  </r>
  <r>
    <n v="264"/>
    <s v="female"/>
    <s v="Martha"/>
    <s v="Valerio"/>
    <s v="Gäufelden"/>
    <s v="Germany"/>
    <s v="Ethiopia"/>
    <x v="36"/>
    <n v="48.639938000000001"/>
    <n v="8.7468970000000006"/>
  </r>
  <r>
    <n v="348"/>
    <s v="female"/>
    <s v="Kelly"/>
    <s v="Grable"/>
    <s v="Waldesch"/>
    <s v="Germany"/>
    <s v="Ethiopia"/>
    <x v="36"/>
    <n v="50.306339999999999"/>
    <n v="7.4831810000000001"/>
  </r>
  <r>
    <n v="450"/>
    <s v="male"/>
    <s v="Walter"/>
    <s v="Walker"/>
    <s v="Hüffler"/>
    <s v="Germany"/>
    <s v="Ethiopia"/>
    <x v="36"/>
    <n v="49.511856999999999"/>
    <n v="7.3058430000000003"/>
  </r>
  <r>
    <n v="526"/>
    <s v="male"/>
    <s v="John"/>
    <s v="Ngo"/>
    <s v="Langballig"/>
    <s v="Germany"/>
    <s v="Ethiopia"/>
    <x v="36"/>
    <n v="54.813071000000001"/>
    <n v="9.559685"/>
  </r>
  <r>
    <n v="754"/>
    <s v="male"/>
    <s v="Derek"/>
    <s v="Irish"/>
    <s v="Seifhennersdorf"/>
    <s v="Germany"/>
    <s v="Ethiopia"/>
    <x v="36"/>
    <n v="50.871288999999997"/>
    <n v="14.559355"/>
  </r>
  <r>
    <n v="822"/>
    <s v="male"/>
    <s v="Marcus"/>
    <s v="Rogers"/>
    <s v="Beenz"/>
    <s v="Germany"/>
    <s v="Ethiopia"/>
    <x v="36"/>
    <n v="53.415821999999999"/>
    <n v="13.497294999999999"/>
  </r>
  <r>
    <n v="850"/>
    <s v="female"/>
    <s v="Teresa"/>
    <s v="Cooper"/>
    <s v="Hemhofen"/>
    <s v="Germany"/>
    <s v="Ethiopia"/>
    <x v="36"/>
    <n v="49.654074999999999"/>
    <n v="11.031121000000001"/>
  </r>
  <r>
    <n v="871"/>
    <s v="female"/>
    <s v="Christy"/>
    <s v="Fraga"/>
    <s v="Wyk"/>
    <s v="Germany"/>
    <s v="Ethiopia"/>
    <x v="36"/>
    <n v="54.629857999999999"/>
    <n v="8.5024770000000007"/>
  </r>
  <r>
    <n v="885"/>
    <s v="male"/>
    <s v="Michael"/>
    <s v="Amick"/>
    <s v="Dunningen"/>
    <s v="Germany"/>
    <s v="Ethiopia"/>
    <x v="36"/>
    <n v="48.176969999999997"/>
    <n v="8.5899470000000004"/>
  </r>
  <r>
    <n v="942"/>
    <s v="male"/>
    <s v="Timothy"/>
    <s v="Burleigh"/>
    <s v="Herrenberg"/>
    <s v="Germany"/>
    <s v="Ethiopia"/>
    <x v="36"/>
    <n v="48.669376"/>
    <n v="8.7938500000000008"/>
  </r>
  <r>
    <n v="1125"/>
    <s v="male"/>
    <s v="Bradley"/>
    <s v="Thompson"/>
    <s v="Hamburg Alsterdorf"/>
    <s v="Germany"/>
    <s v="Ethiopia"/>
    <x v="36"/>
    <n v="53.542422000000002"/>
    <n v="9.9492650000000005"/>
  </r>
  <r>
    <n v="1137"/>
    <s v="male"/>
    <s v="Rafael"/>
    <s v="Krause"/>
    <s v="Rohrdorf"/>
    <s v="Germany"/>
    <s v="Ethiopia"/>
    <x v="36"/>
    <n v="48.599913999999998"/>
    <n v="8.7588069999999991"/>
  </r>
  <r>
    <n v="1254"/>
    <s v="male"/>
    <s v="Curtis"/>
    <s v="Lopez"/>
    <s v="Hamburg Altona-Altstadt"/>
    <s v="Germany"/>
    <s v="Ethiopia"/>
    <x v="36"/>
    <n v="53.548408000000002"/>
    <n v="9.9458179999999992"/>
  </r>
  <r>
    <n v="1255"/>
    <s v="male"/>
    <s v="Adolph"/>
    <s v="Case"/>
    <s v="Hofheim am Taunus"/>
    <s v="Germany"/>
    <s v="Ethiopia"/>
    <x v="36"/>
    <n v="50.038608000000004"/>
    <n v="8.4930160000000008"/>
  </r>
  <r>
    <n v="1302"/>
    <s v="male"/>
    <s v="Edgar"/>
    <s v="Ly"/>
    <s v="Großheide"/>
    <s v="Germany"/>
    <s v="Ethiopia"/>
    <x v="36"/>
    <n v="53.653041999999999"/>
    <n v="7.4132199999999999"/>
  </r>
  <r>
    <n v="1321"/>
    <s v="female"/>
    <s v="Christine"/>
    <s v="Garcia"/>
    <s v="Zwickau"/>
    <s v="Germany"/>
    <s v="Ethiopia"/>
    <x v="36"/>
    <n v="50.724997000000002"/>
    <n v="12.582026000000001"/>
  </r>
  <r>
    <n v="1336"/>
    <s v="female"/>
    <s v="Christiana"/>
    <s v="Lamberson"/>
    <s v="Oberdachstetten"/>
    <s v="Germany"/>
    <s v="Ethiopia"/>
    <x v="36"/>
    <n v="49.375942999999999"/>
    <n v="10.438711"/>
  </r>
  <r>
    <n v="1341"/>
    <s v="male"/>
    <s v="Mark"/>
    <s v="Warfel"/>
    <s v="Meinersen"/>
    <s v="Germany"/>
    <s v="Ethiopia"/>
    <x v="36"/>
    <n v="52.454709000000001"/>
    <n v="10.465944"/>
  </r>
  <r>
    <n v="1455"/>
    <s v="female"/>
    <s v="Debra"/>
    <s v="Kunkel"/>
    <s v="Wintrich"/>
    <s v="Germany"/>
    <s v="Ethiopia"/>
    <x v="36"/>
    <n v="49.904361000000002"/>
    <n v="6.9098300000000004"/>
  </r>
  <r>
    <n v="1534"/>
    <s v="male"/>
    <s v="Shawn"/>
    <s v="Colon"/>
    <s v="Deggendorf"/>
    <s v="Germany"/>
    <s v="Ethiopia"/>
    <x v="36"/>
    <n v="48.899183999999998"/>
    <n v="13.039847"/>
  </r>
  <r>
    <n v="1544"/>
    <s v="female"/>
    <s v="Lisa"/>
    <s v="Hacker"/>
    <s v="Bartholomä"/>
    <s v="Germany"/>
    <s v="Ethiopia"/>
    <x v="36"/>
    <n v="48.766343999999997"/>
    <n v="9.9820709999999995"/>
  </r>
  <r>
    <n v="1576"/>
    <s v="female"/>
    <s v="Charlotte"/>
    <s v="Seymour"/>
    <s v="Marburg"/>
    <s v="Germany"/>
    <s v="Ethiopia"/>
    <x v="36"/>
    <n v="50.84111"/>
    <n v="8.7886260000000007"/>
  </r>
  <r>
    <n v="1726"/>
    <s v="female"/>
    <s v="Kristin"/>
    <s v="Benson"/>
    <s v="Dießen"/>
    <s v="Germany"/>
    <s v="Ethiopia"/>
    <x v="36"/>
    <n v="47.847071"/>
    <n v="11.012909000000001"/>
  </r>
  <r>
    <n v="1759"/>
    <s v="female"/>
    <s v="Ernestine"/>
    <s v="Thompson"/>
    <s v="Klingenberg"/>
    <s v="Germany"/>
    <s v="Ethiopia"/>
    <x v="36"/>
    <n v="49.775216999999998"/>
    <n v="9.1883560000000006"/>
  </r>
  <r>
    <n v="1776"/>
    <s v="female"/>
    <s v="Delpha"/>
    <s v="Jackson"/>
    <s v="Heidelberg Handschusheim"/>
    <s v="Germany"/>
    <s v="Ethiopia"/>
    <x v="36"/>
    <n v="49.414693"/>
    <n v="8.6004780000000007"/>
  </r>
  <r>
    <n v="2054"/>
    <s v="female"/>
    <s v="May"/>
    <s v="Olsen"/>
    <s v="Guben"/>
    <s v="Germany"/>
    <s v="Ethiopia"/>
    <x v="36"/>
    <n v="52.047051000000003"/>
    <n v="14.649440999999999"/>
  </r>
  <r>
    <n v="2056"/>
    <s v="male"/>
    <s v="Larry"/>
    <s v="Byrd"/>
    <s v="Keidelheim"/>
    <s v="Germany"/>
    <s v="Ethiopia"/>
    <x v="36"/>
    <n v="50.034945"/>
    <n v="7.6051289999999998"/>
  </r>
  <r>
    <n v="2258"/>
    <s v="male"/>
    <s v="Andre"/>
    <s v="Zimmerman"/>
    <s v="Oberwörresbach"/>
    <s v="Germany"/>
    <s v="Ethiopia"/>
    <x v="36"/>
    <n v="49.784835000000001"/>
    <n v="7.3156860000000004"/>
  </r>
  <r>
    <n v="2374"/>
    <s v="male"/>
    <s v="Terrance"/>
    <s v="Rosado"/>
    <s v="Rottach-Egern"/>
    <s v="Germany"/>
    <s v="Ethiopia"/>
    <x v="36"/>
    <n v="47.743577000000002"/>
    <n v="11.802276000000001"/>
  </r>
  <r>
    <n v="2378"/>
    <s v="male"/>
    <s v="David"/>
    <s v="Cawley"/>
    <s v="Pinneberg"/>
    <s v="Germany"/>
    <s v="Ethiopia"/>
    <x v="36"/>
    <n v="53.564708000000003"/>
    <n v="9.7354789999999998"/>
  </r>
  <r>
    <n v="84"/>
    <s v="female"/>
    <s v="Loretta"/>
    <s v="Gilmore"/>
    <s v="Kirchbrak"/>
    <s v="Germany"/>
    <s v="Ethiopia"/>
    <x v="37"/>
    <n v="51.972389"/>
    <n v="9.6288809999999998"/>
  </r>
  <r>
    <n v="145"/>
    <s v="male"/>
    <s v="Dennis"/>
    <s v="Myler"/>
    <s v="Holzheim"/>
    <s v="Germany"/>
    <s v="Ethiopia"/>
    <x v="37"/>
    <n v="49.100738999999997"/>
    <n v="11.903259"/>
  </r>
  <r>
    <n v="148"/>
    <s v="male"/>
    <s v="Timothy"/>
    <s v="Dickerson"/>
    <s v="Viersen Johannistal"/>
    <s v="Germany"/>
    <s v="Ethiopia"/>
    <x v="37"/>
    <n v="51.378390000000003"/>
    <n v="6.3842439999999998"/>
  </r>
  <r>
    <n v="244"/>
    <s v="female"/>
    <s v="Mary"/>
    <s v="Koller"/>
    <s v="Augsburg"/>
    <s v="Germany"/>
    <s v="Ethiopia"/>
    <x v="37"/>
    <n v="48.310031000000002"/>
    <n v="10.96529"/>
  </r>
  <r>
    <n v="269"/>
    <s v="male"/>
    <s v="Samuel"/>
    <s v="Adams"/>
    <s v="Wachtendonk"/>
    <s v="Germany"/>
    <s v="Ethiopia"/>
    <x v="37"/>
    <n v="51.315530000000003"/>
    <n v="6.263916"/>
  </r>
  <r>
    <n v="424"/>
    <s v="female"/>
    <s v="Sharon"/>
    <s v="Lowrie"/>
    <s v="Wiersdorf"/>
    <s v="Germany"/>
    <s v="Ethiopia"/>
    <x v="37"/>
    <n v="49.916733000000001"/>
    <n v="6.336659"/>
  </r>
  <r>
    <n v="691"/>
    <s v="male"/>
    <s v="James"/>
    <s v="Lambert"/>
    <s v="Kalt"/>
    <s v="Germany"/>
    <s v="Ethiopia"/>
    <x v="37"/>
    <n v="50.279854"/>
    <n v="7.3664180000000004"/>
  </r>
  <r>
    <n v="874"/>
    <s v="female"/>
    <s v="Norma"/>
    <s v="Bosch"/>
    <s v="Erlangen"/>
    <s v="Germany"/>
    <s v="Ethiopia"/>
    <x v="37"/>
    <n v="49.527180999999999"/>
    <n v="10.975113"/>
  </r>
  <r>
    <n v="876"/>
    <s v="female"/>
    <s v="Renate"/>
    <s v="Rudolph"/>
    <s v="Berchtesgaden"/>
    <s v="Germany"/>
    <s v="Ethiopia"/>
    <x v="37"/>
    <n v="47.551284000000003"/>
    <n v="12.942423"/>
  </r>
  <r>
    <n v="883"/>
    <s v="female"/>
    <s v="Amy"/>
    <s v="Dombrowski"/>
    <s v="Villingen-Schwenningen Schwenningen"/>
    <s v="Germany"/>
    <s v="Ethiopia"/>
    <x v="37"/>
    <n v="48.162016000000001"/>
    <n v="8.5061309999999999"/>
  </r>
  <r>
    <n v="889"/>
    <s v="female"/>
    <s v="Janis"/>
    <s v="Oswald"/>
    <s v="Freiburg Stadt"/>
    <s v="Germany"/>
    <s v="Ethiopia"/>
    <x v="37"/>
    <n v="47.937539999999998"/>
    <n v="7.8484400000000001"/>
  </r>
  <r>
    <n v="900"/>
    <s v="male"/>
    <s v="Jeffrey"/>
    <s v="Krieger"/>
    <s v="Neuburg"/>
    <s v="Germany"/>
    <s v="Ethiopia"/>
    <x v="37"/>
    <n v="48.268898"/>
    <n v="9.6214410000000008"/>
  </r>
  <r>
    <n v="971"/>
    <s v="male"/>
    <s v="John"/>
    <s v="Bingman"/>
    <s v="Spiesen-Elversberg"/>
    <s v="Germany"/>
    <s v="Ethiopia"/>
    <x v="37"/>
    <n v="49.357090999999997"/>
    <n v="7.118493"/>
  </r>
  <r>
    <n v="1051"/>
    <s v="female"/>
    <s v="Lauren"/>
    <s v="Thompson"/>
    <s v="Ehringshausen"/>
    <s v="Germany"/>
    <s v="Ethiopia"/>
    <x v="37"/>
    <n v="50.508777000000002"/>
    <n v="8.3345009999999995"/>
  </r>
  <r>
    <n v="1070"/>
    <s v="female"/>
    <s v="Deanna"/>
    <s v="Pearce"/>
    <s v="Krefeld"/>
    <s v="Germany"/>
    <s v="Ethiopia"/>
    <x v="37"/>
    <n v="51.247450000000001"/>
    <n v="6.4745720000000002"/>
  </r>
  <r>
    <n v="1076"/>
    <s v="female"/>
    <s v="Esther"/>
    <s v="Cade"/>
    <s v="Irmtraut"/>
    <s v="Germany"/>
    <s v="Ethiopia"/>
    <x v="37"/>
    <n v="50.646445999999997"/>
    <n v="8.0764720000000008"/>
  </r>
  <r>
    <n v="1108"/>
    <s v="female"/>
    <s v="Raquel"/>
    <s v="King"/>
    <s v="Elmshorn"/>
    <s v="Germany"/>
    <s v="Ethiopia"/>
    <x v="37"/>
    <n v="53.713385000000002"/>
    <n v="9.7374209999999994"/>
  </r>
  <r>
    <n v="1112"/>
    <s v="male"/>
    <s v="Peter"/>
    <s v="Westerberg"/>
    <s v="Bayreuth"/>
    <s v="Germany"/>
    <s v="Ethiopia"/>
    <x v="37"/>
    <n v="49.900914999999998"/>
    <n v="11.596681"/>
  </r>
  <r>
    <n v="1128"/>
    <s v="female"/>
    <s v="Lisa"/>
    <s v="Vanatta"/>
    <s v="Simbach"/>
    <s v="Germany"/>
    <s v="Ethiopia"/>
    <x v="37"/>
    <n v="48.605473000000003"/>
    <n v="12.716764"/>
  </r>
  <r>
    <n v="1154"/>
    <s v="female"/>
    <s v="Rachel"/>
    <s v="Merrick"/>
    <s v="Deggendorf"/>
    <s v="Germany"/>
    <s v="Ethiopia"/>
    <x v="37"/>
    <n v="48.858736999999998"/>
    <n v="12.90799"/>
  </r>
  <r>
    <n v="1201"/>
    <s v="male"/>
    <s v="John"/>
    <s v="Stephenson"/>
    <s v="Wallhausen"/>
    <s v="Germany"/>
    <s v="Ethiopia"/>
    <x v="37"/>
    <n v="49.787106999999999"/>
    <n v="7.665146"/>
  </r>
  <r>
    <n v="1279"/>
    <s v="male"/>
    <s v="Terry"/>
    <s v="Morse"/>
    <s v="Bad Münstereifel"/>
    <s v="Germany"/>
    <s v="Ethiopia"/>
    <x v="37"/>
    <n v="50.637846000000003"/>
    <n v="6.7521279999999999"/>
  </r>
  <r>
    <n v="1314"/>
    <s v="female"/>
    <s v="Tracy"/>
    <s v="Dick"/>
    <s v="Sexau"/>
    <s v="Germany"/>
    <s v="Ethiopia"/>
    <x v="37"/>
    <n v="48.144022"/>
    <n v="7.8192009999999996"/>
  </r>
  <r>
    <n v="1478"/>
    <s v="female"/>
    <s v="Ruth"/>
    <s v="Shetler"/>
    <s v="Aumühle"/>
    <s v="Germany"/>
    <s v="Ethiopia"/>
    <x v="37"/>
    <n v="53.587114"/>
    <n v="10.313234"/>
  </r>
  <r>
    <n v="1707"/>
    <s v="male"/>
    <s v="Thomas"/>
    <s v="Matthews"/>
    <s v="Karlsruhe Innenstadt-West"/>
    <s v="Germany"/>
    <s v="Ethiopia"/>
    <x v="37"/>
    <n v="49.003070000000001"/>
    <n v="8.3921379999999992"/>
  </r>
  <r>
    <n v="1754"/>
    <s v="female"/>
    <s v="Keri"/>
    <s v="Phillips"/>
    <s v="Sachsenheim"/>
    <s v="Germany"/>
    <s v="Ethiopia"/>
    <x v="37"/>
    <n v="48.985900000000001"/>
    <n v="9.0313470000000002"/>
  </r>
  <r>
    <n v="1863"/>
    <s v="male"/>
    <s v="Albert"/>
    <s v="Reno"/>
    <s v="Heroldsbach"/>
    <s v="Germany"/>
    <s v="Ethiopia"/>
    <x v="37"/>
    <n v="49.602882999999999"/>
    <n v="11.071465999999999"/>
  </r>
  <r>
    <n v="1886"/>
    <s v="male"/>
    <s v="Gary"/>
    <s v="Cannon"/>
    <s v="Oberlungwitz"/>
    <s v="Germany"/>
    <s v="Ethiopia"/>
    <x v="37"/>
    <n v="50.821463999999999"/>
    <n v="12.760954999999999"/>
  </r>
  <r>
    <n v="1938"/>
    <s v="female"/>
    <s v="Mary"/>
    <s v="Myers"/>
    <s v="Dörzbach"/>
    <s v="Germany"/>
    <s v="Ethiopia"/>
    <x v="37"/>
    <n v="49.455374999999997"/>
    <n v="9.664536"/>
  </r>
  <r>
    <n v="1989"/>
    <s v="female"/>
    <s v="Bessie"/>
    <s v="Conley"/>
    <s v="Langenlonsheim"/>
    <s v="Germany"/>
    <s v="Ethiopia"/>
    <x v="37"/>
    <n v="49.992863"/>
    <n v="7.8781780000000001"/>
  </r>
  <r>
    <n v="1990"/>
    <s v="female"/>
    <s v="Cristina"/>
    <s v="Reed"/>
    <s v="Altendiez"/>
    <s v="Germany"/>
    <s v="Ethiopia"/>
    <x v="37"/>
    <n v="50.307094999999997"/>
    <n v="7.9285730000000001"/>
  </r>
  <r>
    <n v="2042"/>
    <s v="male"/>
    <s v="Chad"/>
    <s v="McPherson"/>
    <s v="Sankt Johann"/>
    <s v="Germany"/>
    <s v="Ethiopia"/>
    <x v="37"/>
    <n v="50.337313999999999"/>
    <n v="7.1439539999999999"/>
  </r>
  <r>
    <n v="2044"/>
    <s v="female"/>
    <s v="Mary"/>
    <s v="Koller"/>
    <s v="Bad Breisig"/>
    <s v="Germany"/>
    <s v="Ethiopia"/>
    <x v="37"/>
    <n v="50.472813000000002"/>
    <n v="7.3860150000000004"/>
  </r>
  <r>
    <n v="2184"/>
    <s v="male"/>
    <s v="Anthony"/>
    <s v="Heskett"/>
    <s v="Dasing"/>
    <s v="Germany"/>
    <s v="Ethiopia"/>
    <x v="37"/>
    <n v="48.393898999999998"/>
    <n v="11.087145"/>
  </r>
  <r>
    <n v="2192"/>
    <s v="female"/>
    <s v="Henrietta"/>
    <s v="Oliphant"/>
    <s v="Gevelsberg"/>
    <s v="Germany"/>
    <s v="Ethiopia"/>
    <x v="37"/>
    <n v="51.337764999999997"/>
    <n v="7.416296"/>
  </r>
  <r>
    <n v="2236"/>
    <s v="female"/>
    <s v="Karen"/>
    <s v="Rose"/>
    <s v="Bad Doberan"/>
    <s v="Germany"/>
    <s v="Ethiopia"/>
    <x v="37"/>
    <n v="54.083244000000001"/>
    <n v="11.93112"/>
  </r>
  <r>
    <n v="2251"/>
    <s v="female"/>
    <s v="Lakesha"/>
    <s v="Pitts"/>
    <s v="Hilzingen"/>
    <s v="Germany"/>
    <s v="Ethiopia"/>
    <x v="37"/>
    <n v="47.750084999999999"/>
    <n v="8.711551"/>
  </r>
  <r>
    <n v="2296"/>
    <s v="male"/>
    <s v="Steven"/>
    <s v="Smith"/>
    <s v="Dornum"/>
    <s v="Germany"/>
    <s v="Ethiopia"/>
    <x v="37"/>
    <n v="53.631301000000001"/>
    <n v="7.5659729999999996"/>
  </r>
  <r>
    <n v="2411"/>
    <s v="male"/>
    <s v="Frank"/>
    <s v="Fortner"/>
    <s v="Koblenz Ehrenbreitstein"/>
    <s v="Germany"/>
    <s v="Ethiopia"/>
    <x v="37"/>
    <n v="50.319268999999998"/>
    <n v="7.5966389999999997"/>
  </r>
  <r>
    <n v="2432"/>
    <s v="female"/>
    <s v="Sandra"/>
    <s v="Bell"/>
    <s v="Cottbus"/>
    <s v="Germany"/>
    <s v="Ethiopia"/>
    <x v="37"/>
    <n v="51.820976000000002"/>
    <n v="14.264445"/>
  </r>
  <r>
    <n v="17"/>
    <s v="female"/>
    <s v="Claudia"/>
    <s v="Mangrum"/>
    <s v="Paderborn Kernstadt"/>
    <s v="Germany"/>
    <s v="Uganda"/>
    <x v="38"/>
    <n v="51.737048000000001"/>
    <n v="8.6322179999999999"/>
  </r>
  <r>
    <n v="133"/>
    <s v="female"/>
    <s v="Elizabeth"/>
    <s v="Slick"/>
    <s v="Tiefenbach"/>
    <s v="Germany"/>
    <s v="Uganda"/>
    <x v="38"/>
    <n v="48.564781000000004"/>
    <n v="13.33066"/>
  </r>
  <r>
    <n v="134"/>
    <s v="female"/>
    <s v="Doris"/>
    <s v="Price"/>
    <s v="Abensberg"/>
    <s v="Germany"/>
    <s v="Uganda"/>
    <x v="38"/>
    <n v="48.844861000000002"/>
    <n v="11.936396999999999"/>
  </r>
  <r>
    <n v="164"/>
    <s v="female"/>
    <s v="Jenna"/>
    <s v="Horton"/>
    <s v="Schafflund"/>
    <s v="Germany"/>
    <s v="Uganda"/>
    <x v="38"/>
    <n v="54.794615"/>
    <n v="9.1922499999999996"/>
  </r>
  <r>
    <n v="267"/>
    <s v="male"/>
    <s v="James"/>
    <s v="Pine"/>
    <s v="Freisbach"/>
    <s v="Germany"/>
    <s v="Uganda"/>
    <x v="38"/>
    <n v="49.322836000000002"/>
    <n v="8.276529"/>
  </r>
  <r>
    <n v="319"/>
    <s v="male"/>
    <s v="Christopher"/>
    <s v="Murray"/>
    <s v="Laatzen"/>
    <s v="Germany"/>
    <s v="Uganda"/>
    <x v="38"/>
    <n v="52.360841000000001"/>
    <n v="9.8722949999999994"/>
  </r>
  <r>
    <n v="356"/>
    <s v="female"/>
    <s v="Maxine"/>
    <s v="McCloskey"/>
    <s v="Kerken"/>
    <s v="Germany"/>
    <s v="Uganda"/>
    <x v="38"/>
    <n v="51.468381000000001"/>
    <n v="6.4073869999999999"/>
  </r>
  <r>
    <n v="402"/>
    <s v="female"/>
    <s v="Deborah"/>
    <s v="Jones"/>
    <s v="Oeversee"/>
    <s v="Germany"/>
    <s v="Uganda"/>
    <x v="38"/>
    <n v="54.728729000000001"/>
    <n v="9.4146820000000009"/>
  </r>
  <r>
    <n v="495"/>
    <s v="female"/>
    <s v="Ana"/>
    <s v="Morris"/>
    <s v="Bremen Gete"/>
    <s v="Germany"/>
    <s v="Uganda"/>
    <x v="38"/>
    <n v="53.142665999999998"/>
    <n v="8.8437640000000002"/>
  </r>
  <r>
    <n v="514"/>
    <s v="female"/>
    <s v="Eloise"/>
    <s v="Franke"/>
    <s v="Sigmaringendorf"/>
    <s v="Germany"/>
    <s v="Uganda"/>
    <x v="38"/>
    <n v="48.006095000000002"/>
    <n v="9.2295700000000007"/>
  </r>
  <r>
    <n v="525"/>
    <s v="male"/>
    <s v="John"/>
    <s v="Rea"/>
    <s v="Georgsdorf"/>
    <s v="Germany"/>
    <s v="Uganda"/>
    <x v="38"/>
    <n v="52.443677000000001"/>
    <n v="6.8715900000000003"/>
  </r>
  <r>
    <n v="582"/>
    <s v="male"/>
    <s v="Clarence"/>
    <s v="Parnell"/>
    <s v="Langeoog"/>
    <s v="Germany"/>
    <s v="Uganda"/>
    <x v="38"/>
    <n v="53.662528000000002"/>
    <n v="7.5566610000000001"/>
  </r>
  <r>
    <n v="636"/>
    <s v="male"/>
    <s v="Samuel"/>
    <s v="Macdougall"/>
    <s v="Dobel"/>
    <s v="Germany"/>
    <s v="Uganda"/>
    <x v="38"/>
    <n v="48.849640000000001"/>
    <n v="8.4320079999999997"/>
  </r>
  <r>
    <n v="687"/>
    <s v="male"/>
    <s v="Marc"/>
    <s v="Jamerson"/>
    <s v="Gangloffsömmern"/>
    <s v="Germany"/>
    <s v="Uganda"/>
    <x v="38"/>
    <n v="51.200288999999998"/>
    <n v="10.935497"/>
  </r>
  <r>
    <n v="697"/>
    <s v="female"/>
    <s v="Arlene"/>
    <s v="Dube"/>
    <s v="München"/>
    <s v="Germany"/>
    <s v="Uganda"/>
    <x v="38"/>
    <n v="48.231329000000002"/>
    <n v="11.679404"/>
  </r>
  <r>
    <n v="705"/>
    <s v="male"/>
    <s v="Peter"/>
    <s v="Randolph"/>
    <s v="Treis-Karden"/>
    <s v="Germany"/>
    <s v="Uganda"/>
    <x v="38"/>
    <n v="50.153216999999998"/>
    <n v="7.3140109999999998"/>
  </r>
  <r>
    <n v="721"/>
    <s v="female"/>
    <s v="Verda"/>
    <s v="Braziel"/>
    <s v="Neu-Ulm"/>
    <s v="Germany"/>
    <s v="Uganda"/>
    <x v="38"/>
    <n v="48.405993000000002"/>
    <n v="10.035315000000001"/>
  </r>
  <r>
    <n v="728"/>
    <s v="female"/>
    <s v="Betty"/>
    <s v="Manion"/>
    <s v="Bremen Werderland"/>
    <s v="Germany"/>
    <s v="Uganda"/>
    <x v="38"/>
    <n v="53.256101999999998"/>
    <n v="8.6642250000000001"/>
  </r>
  <r>
    <n v="782"/>
    <s v="female"/>
    <s v="Lillian"/>
    <s v="Davis"/>
    <s v="Utzenfeld"/>
    <s v="Germany"/>
    <s v="Uganda"/>
    <x v="38"/>
    <n v="47.788518000000003"/>
    <n v="7.9121180000000004"/>
  </r>
  <r>
    <n v="852"/>
    <s v="male"/>
    <s v="Mario"/>
    <s v="Morrison"/>
    <s v="Bonn"/>
    <s v="Germany"/>
    <s v="Uganda"/>
    <x v="38"/>
    <n v="50.736268000000003"/>
    <n v="7.1371859999999998"/>
  </r>
  <r>
    <n v="862"/>
    <s v="female"/>
    <s v="Teresa"/>
    <s v="Walker"/>
    <s v="Werdohl"/>
    <s v="Germany"/>
    <s v="Uganda"/>
    <x v="38"/>
    <n v="51.223925000000001"/>
    <n v="7.733581"/>
  </r>
  <r>
    <n v="886"/>
    <s v="male"/>
    <s v="Clyde"/>
    <s v="Rosenthal"/>
    <s v="Nürnberg"/>
    <s v="Germany"/>
    <s v="Uganda"/>
    <x v="38"/>
    <n v="49.470979999999997"/>
    <n v="11.07166"/>
  </r>
  <r>
    <n v="994"/>
    <s v="male"/>
    <s v="Richard"/>
    <s v="Eanes"/>
    <s v="Neuburg"/>
    <s v="Germany"/>
    <s v="Uganda"/>
    <x v="38"/>
    <n v="48.241115999999998"/>
    <n v="9.5239209999999996"/>
  </r>
  <r>
    <n v="1264"/>
    <s v="male"/>
    <s v="Jesus"/>
    <s v="Westberry"/>
    <s v="Gondershausen"/>
    <s v="Germany"/>
    <s v="Uganda"/>
    <x v="38"/>
    <n v="50.254140999999997"/>
    <n v="7.5294869999999996"/>
  </r>
  <r>
    <n v="1339"/>
    <s v="male"/>
    <s v="Cecil"/>
    <s v="Nelson"/>
    <s v="Bad Bibra"/>
    <s v="Germany"/>
    <s v="Uganda"/>
    <x v="38"/>
    <n v="51.296016999999999"/>
    <n v="11.355608"/>
  </r>
  <r>
    <n v="1376"/>
    <s v="male"/>
    <s v="Jeremy"/>
    <s v="Wallace"/>
    <s v="Besenthal"/>
    <s v="Germany"/>
    <s v="Uganda"/>
    <x v="38"/>
    <n v="53.490183000000002"/>
    <n v="10.746959"/>
  </r>
  <r>
    <n v="1434"/>
    <s v="female"/>
    <s v="Betty"/>
    <s v="Burdick"/>
    <s v="Mettenheim"/>
    <s v="Germany"/>
    <s v="Uganda"/>
    <x v="38"/>
    <n v="49.808807000000002"/>
    <n v="8.3884819999999998"/>
  </r>
  <r>
    <n v="1468"/>
    <s v="male"/>
    <s v="Calvin"/>
    <s v="Corwin"/>
    <s v="Mittelstetten"/>
    <s v="Germany"/>
    <s v="Uganda"/>
    <x v="38"/>
    <n v="48.208368999999998"/>
    <n v="11.150096"/>
  </r>
  <r>
    <n v="1528"/>
    <s v="female"/>
    <s v="Joanne"/>
    <s v="Shields"/>
    <s v="Düsseldorf Oberkassel"/>
    <s v="Germany"/>
    <s v="Uganda"/>
    <x v="38"/>
    <n v="51.328436000000004"/>
    <n v="6.6704759999999998"/>
  </r>
  <r>
    <n v="1541"/>
    <s v="male"/>
    <s v="James"/>
    <s v="Marshall"/>
    <s v="Rötz"/>
    <s v="Germany"/>
    <s v="Uganda"/>
    <x v="38"/>
    <n v="49.339851000000003"/>
    <n v="12.454158"/>
  </r>
  <r>
    <n v="1560"/>
    <s v="female"/>
    <s v="Michelle"/>
    <s v="Daniels"/>
    <s v="Ruhpolding"/>
    <s v="Germany"/>
    <s v="Uganda"/>
    <x v="38"/>
    <n v="47.726182000000001"/>
    <n v="12.672075"/>
  </r>
  <r>
    <n v="1561"/>
    <s v="female"/>
    <s v="Jennifer"/>
    <s v="Edgerton"/>
    <s v="Germaringen"/>
    <s v="Germany"/>
    <s v="Uganda"/>
    <x v="38"/>
    <n v="47.907792000000001"/>
    <n v="10.666344"/>
  </r>
  <r>
    <n v="1641"/>
    <s v="female"/>
    <s v="Alyson"/>
    <s v="Venegas"/>
    <s v="Brohl"/>
    <s v="Germany"/>
    <s v="Uganda"/>
    <x v="38"/>
    <n v="50.208497000000001"/>
    <n v="7.3002419999999999"/>
  </r>
  <r>
    <n v="1704"/>
    <s v="female"/>
    <s v="Marilyn"/>
    <s v="Gardner"/>
    <s v="Ottenbach"/>
    <s v="Germany"/>
    <s v="Uganda"/>
    <x v="38"/>
    <n v="48.666884000000003"/>
    <n v="9.6617029999999993"/>
  </r>
  <r>
    <n v="1738"/>
    <s v="female"/>
    <s v="Betty"/>
    <s v="Bonin"/>
    <s v="Hochdorf"/>
    <s v="Germany"/>
    <s v="Uganda"/>
    <x v="38"/>
    <n v="47.961632000000002"/>
    <n v="9.8613020000000002"/>
  </r>
  <r>
    <n v="1781"/>
    <s v="female"/>
    <s v="Ebony"/>
    <s v="White"/>
    <s v="Ulm Jungingen"/>
    <s v="Germany"/>
    <s v="Uganda"/>
    <x v="38"/>
    <n v="48.450674999999997"/>
    <n v="9.9219360000000005"/>
  </r>
  <r>
    <n v="1807"/>
    <s v="male"/>
    <s v="Steven"/>
    <s v="Patterson"/>
    <s v="Berlin Zehlendorf"/>
    <s v="Germany"/>
    <s v="Uganda"/>
    <x v="38"/>
    <n v="52.555275999999999"/>
    <n v="13.42061"/>
  </r>
  <r>
    <n v="1848"/>
    <s v="male"/>
    <s v="Lacy"/>
    <s v="Lara"/>
    <s v="Ausleben"/>
    <s v="Germany"/>
    <s v="Uganda"/>
    <x v="38"/>
    <n v="52.033138000000001"/>
    <n v="11.077477"/>
  </r>
  <r>
    <n v="1925"/>
    <s v="female"/>
    <s v="Stephanie"/>
    <s v="Lindsey"/>
    <s v="Adelsdorf"/>
    <s v="Germany"/>
    <s v="Uganda"/>
    <x v="38"/>
    <n v="49.669541000000002"/>
    <n v="10.819193"/>
  </r>
  <r>
    <n v="1953"/>
    <s v="female"/>
    <s v="Laurie"/>
    <s v="Franco"/>
    <s v="Rutesheim"/>
    <s v="Germany"/>
    <s v="Uganda"/>
    <x v="38"/>
    <n v="48.737361999999997"/>
    <n v="8.9932029999999994"/>
  </r>
  <r>
    <n v="2124"/>
    <s v="male"/>
    <s v="Dennis"/>
    <s v="Wilson"/>
    <s v="Bunde"/>
    <s v="Germany"/>
    <s v="Uganda"/>
    <x v="38"/>
    <n v="53.140256999999998"/>
    <n v="7.2094199999999997"/>
  </r>
  <r>
    <n v="2233"/>
    <s v="female"/>
    <s v="Frances"/>
    <s v="Killian"/>
    <s v="Schönhausen"/>
    <s v="Germany"/>
    <s v="Uganda"/>
    <x v="38"/>
    <n v="52.560397999999999"/>
    <n v="12.008867"/>
  </r>
  <r>
    <n v="2351"/>
    <s v="female"/>
    <s v="Patricia"/>
    <s v="Bogart"/>
    <s v="München"/>
    <s v="Germany"/>
    <s v="Uganda"/>
    <x v="38"/>
    <n v="48.105663"/>
    <n v="11.681395"/>
  </r>
  <r>
    <n v="69"/>
    <s v="male"/>
    <s v="Eric"/>
    <s v="Cross"/>
    <s v="Limbach"/>
    <s v="Germany"/>
    <s v="Uganda"/>
    <x v="39"/>
    <n v="49.825750999999997"/>
    <n v="7.6127729999999998"/>
  </r>
  <r>
    <n v="83"/>
    <s v="female"/>
    <s v="Carolina"/>
    <s v="Felix"/>
    <s v="Maulbronn"/>
    <s v="Germany"/>
    <s v="Uganda"/>
    <x v="39"/>
    <n v="49.074455"/>
    <n v="8.7595700000000001"/>
  </r>
  <r>
    <n v="99"/>
    <s v="female"/>
    <s v="Linda"/>
    <s v="Neeley"/>
    <s v="Karlsruhe Innenstadt-Ost"/>
    <s v="Germany"/>
    <s v="Uganda"/>
    <x v="39"/>
    <n v="48.970716000000003"/>
    <n v="8.4056929999999994"/>
  </r>
  <r>
    <n v="114"/>
    <s v="male"/>
    <s v="Michael"/>
    <s v="Backman"/>
    <s v="Passau"/>
    <s v="Germany"/>
    <s v="Uganda"/>
    <x v="39"/>
    <n v="48.553488000000002"/>
    <n v="13.47584"/>
  </r>
  <r>
    <n v="173"/>
    <s v="female"/>
    <s v="Carmelita"/>
    <s v="Curry"/>
    <s v="Hamburg Eidelstedt"/>
    <s v="Germany"/>
    <s v="Uganda"/>
    <x v="39"/>
    <n v="53.646265999999997"/>
    <n v="9.9863020000000002"/>
  </r>
  <r>
    <n v="187"/>
    <s v="female"/>
    <s v="Elaine"/>
    <s v="Castaneda"/>
    <s v="Bad Königshofen"/>
    <s v="Germany"/>
    <s v="Uganda"/>
    <x v="39"/>
    <n v="50.298147"/>
    <n v="10.493012999999999"/>
  </r>
  <r>
    <n v="289"/>
    <s v="male"/>
    <s v="James"/>
    <s v="Adams"/>
    <s v="Landsberg"/>
    <s v="Germany"/>
    <s v="Uganda"/>
    <x v="39"/>
    <n v="51.523290000000003"/>
    <n v="12.172040000000001"/>
  </r>
  <r>
    <n v="302"/>
    <s v="female"/>
    <s v="Susan"/>
    <s v="Roque"/>
    <s v="Gochsheim"/>
    <s v="Germany"/>
    <s v="Uganda"/>
    <x v="39"/>
    <n v="50.112648"/>
    <n v="10.239801999999999"/>
  </r>
  <r>
    <n v="371"/>
    <s v="male"/>
    <s v="Jose"/>
    <s v="Goodman"/>
    <s v="Coburg"/>
    <s v="Germany"/>
    <s v="Uganda"/>
    <x v="39"/>
    <n v="50.300527000000002"/>
    <n v="10.868652000000001"/>
  </r>
  <r>
    <n v="461"/>
    <s v="male"/>
    <s v="Ben"/>
    <s v="Williams"/>
    <s v="Edesheim"/>
    <s v="Germany"/>
    <s v="Uganda"/>
    <x v="39"/>
    <n v="49.353890999999997"/>
    <n v="8.2287090000000003"/>
  </r>
  <r>
    <n v="603"/>
    <s v="male"/>
    <s v="Jason"/>
    <s v="Spencer"/>
    <s v="Dohna"/>
    <s v="Germany"/>
    <s v="Uganda"/>
    <x v="39"/>
    <n v="50.962926000000003"/>
    <n v="13.799728999999999"/>
  </r>
  <r>
    <n v="629"/>
    <s v="female"/>
    <s v="Jeanne"/>
    <s v="Falk"/>
    <s v="Mannheim Blumenau"/>
    <s v="Germany"/>
    <s v="Uganda"/>
    <x v="39"/>
    <n v="49.569521000000002"/>
    <n v="8.503088"/>
  </r>
  <r>
    <n v="664"/>
    <s v="female"/>
    <s v="Ocie"/>
    <s v="Green"/>
    <s v="Reutlingen Betzingen"/>
    <s v="Germany"/>
    <s v="Uganda"/>
    <x v="39"/>
    <n v="48.537728999999999"/>
    <n v="9.2364669999999993"/>
  </r>
  <r>
    <n v="698"/>
    <s v="male"/>
    <s v="Jonathan"/>
    <s v="Haile"/>
    <s v="München"/>
    <s v="Germany"/>
    <s v="Uganda"/>
    <x v="39"/>
    <n v="48.101489000000001"/>
    <n v="11.53079"/>
  </r>
  <r>
    <n v="877"/>
    <s v="male"/>
    <s v="Robert"/>
    <s v="Moran"/>
    <s v="Illertissen"/>
    <s v="Germany"/>
    <s v="Uganda"/>
    <x v="39"/>
    <n v="48.24183"/>
    <n v="10.196835"/>
  </r>
  <r>
    <n v="898"/>
    <s v="female"/>
    <s v="Sabrina"/>
    <s v="Phelps"/>
    <s v="Dedelstorf"/>
    <s v="Germany"/>
    <s v="Uganda"/>
    <x v="39"/>
    <n v="52.705731999999998"/>
    <n v="10.530892"/>
  </r>
  <r>
    <n v="924"/>
    <s v="male"/>
    <s v="Brent"/>
    <s v="Poirier"/>
    <s v="Lutherstadt Wittenberg"/>
    <s v="Germany"/>
    <s v="Uganda"/>
    <x v="39"/>
    <n v="51.788808000000003"/>
    <n v="12.519382999999999"/>
  </r>
  <r>
    <n v="1010"/>
    <s v="female"/>
    <s v="Jennifer"/>
    <s v="Rivers"/>
    <s v="Herford Eickum"/>
    <s v="Germany"/>
    <s v="Uganda"/>
    <x v="39"/>
    <n v="52.130051999999999"/>
    <n v="8.600816"/>
  </r>
  <r>
    <n v="1069"/>
    <s v="male"/>
    <s v="Kevin"/>
    <s v="King"/>
    <s v="Taufkirchen"/>
    <s v="Germany"/>
    <s v="Uganda"/>
    <x v="39"/>
    <n v="48.227995999999997"/>
    <n v="12.543350999999999"/>
  </r>
  <r>
    <n v="1114"/>
    <s v="male"/>
    <s v="Robert"/>
    <s v="Moody"/>
    <s v="Bürstadt"/>
    <s v="Germany"/>
    <s v="Uganda"/>
    <x v="39"/>
    <n v="49.722478000000002"/>
    <n v="8.5444689999999994"/>
  </r>
  <r>
    <n v="1124"/>
    <s v="female"/>
    <s v="Marquitta"/>
    <s v="Roe"/>
    <s v="Bernau"/>
    <s v="Germany"/>
    <s v="Uganda"/>
    <x v="39"/>
    <n v="47.650910000000003"/>
    <n v="9.5239600000000006"/>
  </r>
  <r>
    <n v="1176"/>
    <s v="male"/>
    <s v="Lloyd"/>
    <s v="Chien"/>
    <s v="Plech"/>
    <s v="Germany"/>
    <s v="Uganda"/>
    <x v="39"/>
    <n v="49.693494999999999"/>
    <n v="11.434396"/>
  </r>
  <r>
    <n v="1364"/>
    <s v="female"/>
    <s v="Heather"/>
    <s v="Coleman"/>
    <s v="Rostock"/>
    <s v="Germany"/>
    <s v="Uganda"/>
    <x v="39"/>
    <n v="54.100805999999999"/>
    <n v="12.100584"/>
  </r>
  <r>
    <n v="1440"/>
    <s v="male"/>
    <s v="David"/>
    <s v="Shook"/>
    <s v="Helgoland"/>
    <s v="Germany"/>
    <s v="Uganda"/>
    <x v="39"/>
    <n v="54.075705999999997"/>
    <n v="7.8561949999999996"/>
  </r>
  <r>
    <n v="1476"/>
    <s v="female"/>
    <s v="Theresa"/>
    <s v="Alexander"/>
    <s v="Chemnitz"/>
    <s v="Germany"/>
    <s v="Uganda"/>
    <x v="39"/>
    <n v="50.922058"/>
    <n v="12.843406999999999"/>
  </r>
  <r>
    <n v="1587"/>
    <s v="male"/>
    <s v="Angel"/>
    <s v="White"/>
    <s v="Kienberg"/>
    <s v="Germany"/>
    <s v="Uganda"/>
    <x v="39"/>
    <n v="47.993572999999998"/>
    <n v="12.423874"/>
  </r>
  <r>
    <n v="1589"/>
    <s v="male"/>
    <s v="Jeff"/>
    <s v="Rose"/>
    <s v="Bitterfeld"/>
    <s v="Germany"/>
    <s v="Uganda"/>
    <x v="39"/>
    <n v="51.712834999999998"/>
    <n v="12.210913"/>
  </r>
  <r>
    <n v="1772"/>
    <s v="female"/>
    <s v="Emma"/>
    <s v="Graves"/>
    <s v="Heidelberg Bergheim"/>
    <s v="Germany"/>
    <s v="Uganda"/>
    <x v="39"/>
    <n v="49.337501000000003"/>
    <n v="8.7463929999999994"/>
  </r>
  <r>
    <n v="1827"/>
    <s v="female"/>
    <s v="Cecilia"/>
    <s v="Miller"/>
    <s v="Bodenbach"/>
    <s v="Germany"/>
    <s v="Uganda"/>
    <x v="39"/>
    <n v="51.131369999999997"/>
    <n v="13.311451"/>
  </r>
  <r>
    <n v="1883"/>
    <s v="female"/>
    <s v="Sally"/>
    <s v="Seay"/>
    <s v="München"/>
    <s v="Germany"/>
    <s v="Uganda"/>
    <x v="39"/>
    <n v="48.161853000000001"/>
    <n v="11.639830999999999"/>
  </r>
  <r>
    <n v="1936"/>
    <s v="female"/>
    <s v="Tammy"/>
    <s v="Jensen"/>
    <s v="Berger"/>
    <s v="Germany"/>
    <s v="Uganda"/>
    <x v="39"/>
    <n v="48.490082000000001"/>
    <n v="13.112666000000001"/>
  </r>
  <r>
    <n v="2013"/>
    <s v="female"/>
    <s v="Amy"/>
    <s v="Rivas"/>
    <s v="Sasbach"/>
    <s v="Germany"/>
    <s v="Uganda"/>
    <x v="39"/>
    <n v="48.102252"/>
    <n v="7.5439179999999997"/>
  </r>
  <r>
    <n v="2076"/>
    <s v="male"/>
    <s v="Charles"/>
    <s v="Gonzalez"/>
    <s v="Rumbach"/>
    <s v="Germany"/>
    <s v="Uganda"/>
    <x v="39"/>
    <n v="48.978664999999999"/>
    <n v="7.8184380000000004"/>
  </r>
  <r>
    <n v="2143"/>
    <s v="male"/>
    <s v="Dale"/>
    <s v="Sowers"/>
    <s v="Mettmann"/>
    <s v="Germany"/>
    <s v="Uganda"/>
    <x v="39"/>
    <n v="51.211438000000001"/>
    <n v="7.0501290000000001"/>
  </r>
  <r>
    <n v="2339"/>
    <s v="female"/>
    <s v="Cathy"/>
    <s v="Wallace"/>
    <s v="Puschendorf"/>
    <s v="Germany"/>
    <s v="Uganda"/>
    <x v="39"/>
    <n v="49.497335"/>
    <n v="10.812013"/>
  </r>
  <r>
    <n v="10"/>
    <s v="male"/>
    <s v="Matthew"/>
    <s v="Barber"/>
    <s v="Gödenroth"/>
    <s v="Germany"/>
    <s v="Rwanda"/>
    <x v="40"/>
    <n v="50.044770999999997"/>
    <n v="7.3838150000000002"/>
  </r>
  <r>
    <n v="95"/>
    <s v="female"/>
    <s v="Tina"/>
    <s v="Firth"/>
    <s v="Langerwehe"/>
    <s v="Germany"/>
    <s v="Rwanda"/>
    <x v="40"/>
    <n v="50.83296"/>
    <n v="6.2894069999999997"/>
  </r>
  <r>
    <n v="300"/>
    <s v="female"/>
    <s v="Carolyn"/>
    <s v="Jimenez"/>
    <s v="Hanstedt"/>
    <s v="Germany"/>
    <s v="Rwanda"/>
    <x v="40"/>
    <n v="53.094721"/>
    <n v="10.326445"/>
  </r>
  <r>
    <n v="306"/>
    <s v="male"/>
    <s v="Joshua"/>
    <s v="Burton"/>
    <s v="Lübeck"/>
    <s v="Germany"/>
    <s v="Rwanda"/>
    <x v="40"/>
    <n v="53.924385000000001"/>
    <n v="10.784528"/>
  </r>
  <r>
    <n v="361"/>
    <s v="male"/>
    <s v="James"/>
    <s v="Mason"/>
    <s v="Heidelberg Kirchheim"/>
    <s v="Germany"/>
    <s v="Rwanda"/>
    <x v="40"/>
    <n v="49.328744999999998"/>
    <n v="8.6776219999999995"/>
  </r>
  <r>
    <n v="373"/>
    <s v="female"/>
    <s v="Judith"/>
    <s v="Nelson"/>
    <s v="Diespeck"/>
    <s v="Germany"/>
    <s v="Rwanda"/>
    <x v="40"/>
    <n v="49.514139999999998"/>
    <n v="10.593506"/>
  </r>
  <r>
    <n v="376"/>
    <s v="male"/>
    <s v="Steven"/>
    <s v="Christenson"/>
    <s v="Endlichhofen"/>
    <s v="Germany"/>
    <s v="Rwanda"/>
    <x v="40"/>
    <n v="50.267741999999998"/>
    <n v="7.7640039999999999"/>
  </r>
  <r>
    <n v="394"/>
    <s v="male"/>
    <s v="David"/>
    <s v="Mantz"/>
    <s v="Dackenheim"/>
    <s v="Germany"/>
    <s v="Rwanda"/>
    <x v="40"/>
    <n v="49.608809999999998"/>
    <n v="8.1000569999999996"/>
  </r>
  <r>
    <n v="428"/>
    <s v="male"/>
    <s v="Joseph"/>
    <s v="Alexander"/>
    <s v="Oerlenbach"/>
    <s v="Germany"/>
    <s v="Rwanda"/>
    <x v="40"/>
    <n v="50.230699000000001"/>
    <n v="10.184174000000001"/>
  </r>
  <r>
    <n v="720"/>
    <s v="female"/>
    <s v="Carolyn"/>
    <s v="Hale"/>
    <s v="Damendorf"/>
    <s v="Germany"/>
    <s v="Rwanda"/>
    <x v="40"/>
    <n v="54.491188000000001"/>
    <n v="9.7214980000000004"/>
  </r>
  <r>
    <n v="770"/>
    <s v="female"/>
    <s v="Amy"/>
    <s v="Garza"/>
    <s v="Halle"/>
    <s v="Germany"/>
    <s v="Rwanda"/>
    <x v="40"/>
    <n v="51.407589999999999"/>
    <n v="11.994403"/>
  </r>
  <r>
    <n v="774"/>
    <s v="female"/>
    <s v="Mary"/>
    <s v="Duffy"/>
    <s v="Huisheim"/>
    <s v="Germany"/>
    <s v="Rwanda"/>
    <x v="40"/>
    <n v="48.765776000000002"/>
    <n v="10.725868999999999"/>
  </r>
  <r>
    <n v="872"/>
    <s v="male"/>
    <s v="Robin"/>
    <s v="Logan"/>
    <s v="Arnis"/>
    <s v="Germany"/>
    <s v="Rwanda"/>
    <x v="40"/>
    <n v="54.719050000000003"/>
    <n v="9.953754"/>
  </r>
  <r>
    <n v="917"/>
    <s v="female"/>
    <s v="Velma"/>
    <s v="Ater"/>
    <s v="Ettlingen"/>
    <s v="Germany"/>
    <s v="Rwanda"/>
    <x v="40"/>
    <n v="48.935651999999997"/>
    <n v="8.4737109999999998"/>
  </r>
  <r>
    <n v="950"/>
    <s v="female"/>
    <s v="Esther"/>
    <s v="Adkisson"/>
    <s v="Merzig"/>
    <s v="Germany"/>
    <s v="Rwanda"/>
    <x v="40"/>
    <n v="49.463861000000001"/>
    <n v="6.6456689999999998"/>
  </r>
  <r>
    <n v="986"/>
    <s v="male"/>
    <s v="Billy"/>
    <s v="Smith"/>
    <s v="München"/>
    <s v="Germany"/>
    <s v="Rwanda"/>
    <x v="40"/>
    <n v="48.218685000000001"/>
    <n v="11.677612999999999"/>
  </r>
  <r>
    <n v="1004"/>
    <s v="female"/>
    <s v="Peggy"/>
    <s v="Romo"/>
    <s v="Peine"/>
    <s v="Germany"/>
    <s v="Rwanda"/>
    <x v="40"/>
    <n v="52.224012000000002"/>
    <n v="10.226412"/>
  </r>
  <r>
    <n v="1021"/>
    <s v="male"/>
    <s v="Michael"/>
    <s v="Robinson"/>
    <s v="Paschel"/>
    <s v="Germany"/>
    <s v="Rwanda"/>
    <x v="40"/>
    <n v="49.536571000000002"/>
    <n v="6.6695840000000004"/>
  </r>
  <r>
    <n v="1049"/>
    <s v="female"/>
    <s v="Ava"/>
    <s v="Cho"/>
    <s v="Hohenpolding"/>
    <s v="Germany"/>
    <s v="Rwanda"/>
    <x v="40"/>
    <n v="48.472315000000002"/>
    <n v="12.055179000000001"/>
  </r>
  <r>
    <n v="1233"/>
    <s v="male"/>
    <s v="Michael"/>
    <s v="Wright"/>
    <s v="Augsburg"/>
    <s v="Germany"/>
    <s v="Rwanda"/>
    <x v="40"/>
    <n v="48.344938999999997"/>
    <n v="10.843845"/>
  </r>
  <r>
    <n v="1292"/>
    <s v="female"/>
    <s v="Sandra"/>
    <s v="Reilly"/>
    <s v="Malsch"/>
    <s v="Germany"/>
    <s v="Rwanda"/>
    <x v="40"/>
    <n v="49.150629000000002"/>
    <n v="8.6944189999999999"/>
  </r>
  <r>
    <n v="1320"/>
    <s v="male"/>
    <s v="Rick"/>
    <s v="Henry"/>
    <s v="Großostheim"/>
    <s v="Germany"/>
    <s v="Rwanda"/>
    <x v="40"/>
    <n v="50.020845999999999"/>
    <n v="8.9823489999999993"/>
  </r>
  <r>
    <n v="1569"/>
    <s v="male"/>
    <s v="Richard"/>
    <s v="Lyons"/>
    <s v="Düsseldorf Bilk"/>
    <s v="Germany"/>
    <s v="Rwanda"/>
    <x v="40"/>
    <n v="51.273828000000002"/>
    <n v="6.6942269999999997"/>
  </r>
  <r>
    <n v="1691"/>
    <s v="female"/>
    <s v="Grace"/>
    <s v="Yardley"/>
    <s v="Hümmerich"/>
    <s v="Germany"/>
    <s v="Rwanda"/>
    <x v="40"/>
    <n v="50.576251999999997"/>
    <n v="7.3824360000000002"/>
  </r>
  <r>
    <n v="1946"/>
    <s v="male"/>
    <s v="Francis"/>
    <s v="Reppert"/>
    <s v="Bürgstadt"/>
    <s v="Germany"/>
    <s v="Rwanda"/>
    <x v="40"/>
    <n v="49.740676999999998"/>
    <n v="9.3642509999999994"/>
  </r>
  <r>
    <n v="1972"/>
    <s v="male"/>
    <s v="Charles"/>
    <s v="Manno"/>
    <s v="Lüdenscheid Bierbaum"/>
    <s v="Germany"/>
    <s v="Rwanda"/>
    <x v="40"/>
    <n v="51.235124999999996"/>
    <n v="7.5568660000000003"/>
  </r>
  <r>
    <n v="2129"/>
    <s v="male"/>
    <s v="James"/>
    <s v="Albert"/>
    <s v="Düren"/>
    <s v="Germany"/>
    <s v="Rwanda"/>
    <x v="40"/>
    <n v="50.813878000000003"/>
    <n v="6.5537169999999998"/>
  </r>
  <r>
    <n v="2141"/>
    <s v="male"/>
    <s v="Irvin"/>
    <s v="McKinnon"/>
    <s v="Unterwaldhausen"/>
    <s v="Germany"/>
    <s v="Rwanda"/>
    <x v="40"/>
    <n v="47.956918000000002"/>
    <n v="9.4933309999999995"/>
  </r>
  <r>
    <n v="2257"/>
    <s v="male"/>
    <s v="Mitchell"/>
    <s v="Levasseur"/>
    <s v="Wangels"/>
    <s v="Germany"/>
    <s v="Rwanda"/>
    <x v="40"/>
    <n v="54.179811000000001"/>
    <n v="10.848369"/>
  </r>
  <r>
    <n v="2297"/>
    <s v="male"/>
    <s v="Leonard"/>
    <s v="Martinez"/>
    <s v="Neumünster"/>
    <s v="Germany"/>
    <s v="Rwanda"/>
    <x v="40"/>
    <n v="54.04148"/>
    <n v="9.9670020000000008"/>
  </r>
  <r>
    <n v="2385"/>
    <s v="female"/>
    <s v="Minda"/>
    <s v="Hix"/>
    <s v="Groß Twülpstedt"/>
    <s v="Germany"/>
    <s v="Rwanda"/>
    <x v="40"/>
    <n v="52.403252999999999"/>
    <n v="10.824221"/>
  </r>
  <r>
    <n v="2473"/>
    <s v="male"/>
    <s v="Orlando"/>
    <s v="Gagnon"/>
    <s v="Görlitz"/>
    <s v="Germany"/>
    <s v="Rwanda"/>
    <x v="40"/>
    <n v="51.127025000000003"/>
    <n v="14.93892"/>
  </r>
  <r>
    <n v="2582"/>
    <s v="female"/>
    <s v="Julia"/>
    <s v="Collins"/>
    <s v="Hüffenhardt"/>
    <s v="Germany"/>
    <s v="Rwanda"/>
    <x v="40"/>
    <n v="49.373263000000001"/>
    <n v="9.0850550000000005"/>
  </r>
  <r>
    <n v="2597"/>
    <s v="female"/>
    <s v="Lynn"/>
    <s v="Hardin"/>
    <s v="Rostock"/>
    <s v="Germany"/>
    <s v="Rwanda"/>
    <x v="40"/>
    <n v="54.169491000000001"/>
    <n v="12.139839"/>
  </r>
  <r>
    <n v="2621"/>
    <s v="male"/>
    <s v="Robert"/>
    <s v="Barber"/>
    <s v="Olsberg"/>
    <s v="Germany"/>
    <s v="Rwanda"/>
    <x v="40"/>
    <n v="51.274422000000001"/>
    <n v="8.5773360000000007"/>
  </r>
  <r>
    <n v="2657"/>
    <s v="female"/>
    <s v="Melanie"/>
    <s v="Jones"/>
    <s v="Bad Teinach-Zavelstein"/>
    <s v="Germany"/>
    <s v="Rwanda"/>
    <x v="40"/>
    <n v="48.616903000000001"/>
    <n v="8.7234499999999997"/>
  </r>
  <r>
    <n v="2712"/>
    <s v="male"/>
    <s v="Victor"/>
    <s v="Lopez"/>
    <s v="Kempten"/>
    <s v="Germany"/>
    <s v="Rwanda"/>
    <x v="40"/>
    <n v="47.814211999999998"/>
    <n v="10.283987"/>
  </r>
  <r>
    <n v="2732"/>
    <s v="female"/>
    <s v="Karin"/>
    <s v="Cruz"/>
    <s v="Stahlberg"/>
    <s v="Germany"/>
    <s v="Rwanda"/>
    <x v="40"/>
    <n v="49.686872999999999"/>
    <n v="7.8401110000000003"/>
  </r>
  <r>
    <n v="120"/>
    <s v="female"/>
    <s v="Alice"/>
    <s v="Seal"/>
    <s v="Ebersberg"/>
    <s v="Germany"/>
    <s v="Rwanda"/>
    <x v="41"/>
    <n v="48.161786999999997"/>
    <n v="11.881588000000001"/>
  </r>
  <r>
    <n v="478"/>
    <s v="female"/>
    <s v="Anne"/>
    <s v="Hines"/>
    <s v="Aichelberg"/>
    <s v="Germany"/>
    <s v="Rwanda"/>
    <x v="41"/>
    <n v="48.679301000000002"/>
    <n v="9.5553000000000008"/>
  </r>
  <r>
    <n v="500"/>
    <s v="male"/>
    <s v="Arnold"/>
    <s v="Murphy"/>
    <s v="Kempten"/>
    <s v="Germany"/>
    <s v="Rwanda"/>
    <x v="41"/>
    <n v="47.702061"/>
    <n v="10.297413000000001"/>
  </r>
  <r>
    <n v="535"/>
    <s v="male"/>
    <s v="Peter"/>
    <s v="Garrison"/>
    <s v="Adelzhausen"/>
    <s v="Germany"/>
    <s v="Rwanda"/>
    <x v="41"/>
    <n v="48.347991"/>
    <n v="11.194309000000001"/>
  </r>
  <r>
    <n v="586"/>
    <s v="male"/>
    <s v="David"/>
    <s v="Leblanc"/>
    <s v="Oberalben"/>
    <s v="Germany"/>
    <s v="Rwanda"/>
    <x v="41"/>
    <n v="49.610529999999997"/>
    <n v="7.3535579999999996"/>
  </r>
  <r>
    <n v="747"/>
    <s v="male"/>
    <s v="Freddie"/>
    <s v="Wingfield"/>
    <s v="Ruhpolding"/>
    <s v="Germany"/>
    <s v="Rwanda"/>
    <x v="41"/>
    <n v="47.676487000000002"/>
    <n v="12.721595000000001"/>
  </r>
  <r>
    <n v="848"/>
    <s v="female"/>
    <s v="Rosemary"/>
    <s v="Gardner"/>
    <s v="Fulda"/>
    <s v="Germany"/>
    <s v="Rwanda"/>
    <x v="41"/>
    <n v="50.649951999999999"/>
    <n v="9.7191899999999993"/>
  </r>
  <r>
    <n v="869"/>
    <s v="female"/>
    <s v="Laurel"/>
    <s v="Smith"/>
    <s v="Bad Lauchstädt"/>
    <s v="Germany"/>
    <s v="Rwanda"/>
    <x v="41"/>
    <n v="51.285147000000002"/>
    <n v="11.853221"/>
  </r>
  <r>
    <n v="906"/>
    <s v="male"/>
    <s v="Bobby"/>
    <s v="Cash"/>
    <s v="Sommerau"/>
    <s v="Germany"/>
    <s v="Rwanda"/>
    <x v="41"/>
    <n v="49.688417000000001"/>
    <n v="6.7257660000000001"/>
  </r>
  <r>
    <n v="915"/>
    <s v="male"/>
    <s v="Kyle"/>
    <s v="Bradford"/>
    <s v="Machern"/>
    <s v="Germany"/>
    <s v="Rwanda"/>
    <x v="41"/>
    <n v="51.340166000000004"/>
    <n v="12.512024"/>
  </r>
  <r>
    <n v="955"/>
    <s v="male"/>
    <s v="Christopher"/>
    <s v="Salazar"/>
    <s v="Ausleben"/>
    <s v="Germany"/>
    <s v="Rwanda"/>
    <x v="41"/>
    <n v="52.072187"/>
    <n v="10.98236"/>
  </r>
  <r>
    <n v="1000"/>
    <s v="male"/>
    <s v="Paul"/>
    <s v="Riccardi"/>
    <s v="Nufringen"/>
    <s v="Germany"/>
    <s v="Rwanda"/>
    <x v="41"/>
    <n v="48.675355000000003"/>
    <n v="8.9679769999999994"/>
  </r>
  <r>
    <n v="1096"/>
    <s v="male"/>
    <s v="Rudolph"/>
    <s v="Davis"/>
    <s v="Markneukirchen"/>
    <s v="Germany"/>
    <s v="Rwanda"/>
    <x v="41"/>
    <n v="50.407049000000001"/>
    <n v="12.33436"/>
  </r>
  <r>
    <n v="1151"/>
    <s v="female"/>
    <s v="Eva"/>
    <s v="Correa"/>
    <s v="Neunkirchen"/>
    <s v="Germany"/>
    <s v="Rwanda"/>
    <x v="41"/>
    <n v="49.213487000000001"/>
    <n v="9.5261069999999997"/>
  </r>
  <r>
    <n v="1301"/>
    <s v="female"/>
    <s v="Maria"/>
    <s v="Smith"/>
    <s v="Hamburg Wandsbek"/>
    <s v="Germany"/>
    <s v="Rwanda"/>
    <x v="41"/>
    <n v="53.644938000000003"/>
    <n v="10.060929"/>
  </r>
  <r>
    <n v="1464"/>
    <s v="male"/>
    <s v="Tyrone"/>
    <s v="Alexander"/>
    <s v="Koblenz Kesselheim"/>
    <s v="Germany"/>
    <s v="Rwanda"/>
    <x v="41"/>
    <n v="50.314796999999999"/>
    <n v="7.6185150000000004"/>
  </r>
  <r>
    <n v="1529"/>
    <s v="female"/>
    <s v="Dawn"/>
    <s v="Watkins"/>
    <s v="Stegaurach"/>
    <s v="Germany"/>
    <s v="Rwanda"/>
    <x v="41"/>
    <n v="49.846134999999997"/>
    <n v="10.767079000000001"/>
  </r>
  <r>
    <n v="1570"/>
    <s v="male"/>
    <s v="Billy"/>
    <s v="Lamberson"/>
    <s v="Eschenburg"/>
    <s v="Germany"/>
    <s v="Rwanda"/>
    <x v="41"/>
    <n v="50.881250000000001"/>
    <n v="8.4096650000000004"/>
  </r>
  <r>
    <n v="1711"/>
    <s v="female"/>
    <s v="Lisa"/>
    <s v="Williams"/>
    <s v="Cottbus"/>
    <s v="Germany"/>
    <s v="Rwanda"/>
    <x v="41"/>
    <n v="51.666964999999998"/>
    <n v="14.347239"/>
  </r>
  <r>
    <n v="1868"/>
    <s v="male"/>
    <s v="David"/>
    <s v="Carter"/>
    <s v="Uslar"/>
    <s v="Germany"/>
    <s v="Rwanda"/>
    <x v="41"/>
    <n v="51.587851000000001"/>
    <n v="9.6485190000000003"/>
  </r>
  <r>
    <n v="1893"/>
    <s v="female"/>
    <s v="Katherine"/>
    <s v="Rice"/>
    <s v="Pinneberg"/>
    <s v="Germany"/>
    <s v="Rwanda"/>
    <x v="41"/>
    <n v="53.629570000000001"/>
    <n v="9.8638499999999993"/>
  </r>
  <r>
    <n v="1932"/>
    <s v="male"/>
    <s v="Richard"/>
    <s v="Blodgett"/>
    <s v="Hamburg Alsterdorf"/>
    <s v="Germany"/>
    <s v="Rwanda"/>
    <x v="41"/>
    <n v="53.509472000000002"/>
    <n v="10.039565"/>
  </r>
  <r>
    <n v="2046"/>
    <s v="male"/>
    <s v="Rob"/>
    <s v="Loehr"/>
    <s v="Kreßberg"/>
    <s v="Germany"/>
    <s v="Rwanda"/>
    <x v="41"/>
    <n v="49.052385999999998"/>
    <n v="10.104905"/>
  </r>
  <r>
    <n v="2212"/>
    <s v="female"/>
    <s v="Martha"/>
    <s v="Parks"/>
    <s v="Hamburg Sankt Georg"/>
    <s v="Germany"/>
    <s v="Rwanda"/>
    <x v="41"/>
    <n v="53.470680000000002"/>
    <n v="9.9742770000000007"/>
  </r>
  <r>
    <n v="2239"/>
    <s v="female"/>
    <s v="Cherie"/>
    <s v="Phillips"/>
    <s v="Surwold"/>
    <s v="Germany"/>
    <s v="Rwanda"/>
    <x v="41"/>
    <n v="52.934421999999998"/>
    <n v="7.4264929999999998"/>
  </r>
  <r>
    <n v="2259"/>
    <s v="male"/>
    <s v="Terry"/>
    <s v="Robinson"/>
    <s v="Bitterfeld"/>
    <s v="Germany"/>
    <s v="Rwanda"/>
    <x v="41"/>
    <n v="51.523035"/>
    <n v="12.306794999999999"/>
  </r>
  <r>
    <n v="2263"/>
    <s v="male"/>
    <s v="Darrell"/>
    <s v="McCormick"/>
    <s v="Aidenbach"/>
    <s v="Germany"/>
    <s v="Rwanda"/>
    <x v="41"/>
    <n v="48.615518000000002"/>
    <n v="13.173579"/>
  </r>
  <r>
    <n v="2386"/>
    <s v="female"/>
    <s v="Iris"/>
    <s v="Ramsey"/>
    <s v="Brünzow"/>
    <s v="Germany"/>
    <s v="Rwanda"/>
    <x v="41"/>
    <n v="53.951279"/>
    <n v="13.499795000000001"/>
  </r>
  <r>
    <n v="2462"/>
    <s v="female"/>
    <s v="Lorrie"/>
    <s v="Martinez"/>
    <s v="Weiherhammer"/>
    <s v="Germany"/>
    <s v="Rwanda"/>
    <x v="41"/>
    <n v="49.580252000000002"/>
    <n v="12.049453"/>
  </r>
  <r>
    <n v="2538"/>
    <s v="female"/>
    <s v="Ellen"/>
    <s v="Bennett"/>
    <s v="Nister"/>
    <s v="Germany"/>
    <s v="Rwanda"/>
    <x v="41"/>
    <n v="50.774278000000002"/>
    <n v="7.8618620000000004"/>
  </r>
  <r>
    <n v="2574"/>
    <s v="male"/>
    <s v="Jewell"/>
    <s v="Jefferson"/>
    <s v="Wiesbaden"/>
    <s v="Germany"/>
    <s v="Rwanda"/>
    <x v="41"/>
    <n v="49.986745999999997"/>
    <n v="8.2094939999999994"/>
  </r>
  <r>
    <n v="2593"/>
    <s v="male"/>
    <s v="John"/>
    <s v="Wilson"/>
    <s v="Tüßling"/>
    <s v="Germany"/>
    <s v="Rwanda"/>
    <x v="41"/>
    <n v="48.141146999999997"/>
    <n v="12.594981000000001"/>
  </r>
  <r>
    <n v="2667"/>
    <s v="male"/>
    <s v="John"/>
    <s v="Jessee"/>
    <s v="Frontenhausen"/>
    <s v="Germany"/>
    <s v="Rwanda"/>
    <x v="41"/>
    <n v="48.583413"/>
    <n v="12.567500000000001"/>
  </r>
  <r>
    <n v="2668"/>
    <s v="female"/>
    <s v="Susan"/>
    <s v="Bailey"/>
    <s v="Neuwied Engers"/>
    <s v="Germany"/>
    <s v="Rwanda"/>
    <x v="41"/>
    <n v="50.414558"/>
    <n v="7.5378439999999998"/>
  </r>
  <r>
    <n v="2669"/>
    <s v="male"/>
    <s v="Lamont"/>
    <s v="Bellinger"/>
    <s v="Rödental"/>
    <s v="Germany"/>
    <s v="Rwanda"/>
    <x v="41"/>
    <n v="50.193320999999997"/>
    <n v="11.141461"/>
  </r>
  <r>
    <n v="2671"/>
    <s v="female"/>
    <s v="Marguerite"/>
    <s v="Miller"/>
    <s v="Jütebog"/>
    <s v="Germany"/>
    <s v="Rwanda"/>
    <x v="41"/>
    <n v="51.905377000000001"/>
    <n v="13.075799999999999"/>
  </r>
  <r>
    <n v="16"/>
    <s v="female"/>
    <s v="Elizabeth"/>
    <s v="Alfred"/>
    <s v="Berlin Wittenau"/>
    <s v="Germany"/>
    <s v="South Sudan"/>
    <x v="42"/>
    <n v="52.470970000000001"/>
    <n v="13.361578"/>
  </r>
  <r>
    <n v="32"/>
    <s v="male"/>
    <s v="Gerald"/>
    <s v="Worth"/>
    <s v="Neumarkt"/>
    <s v="Germany"/>
    <s v="South Sudan"/>
    <x v="42"/>
    <n v="48.438917000000004"/>
    <n v="12.409192000000001"/>
  </r>
  <r>
    <n v="203"/>
    <s v="male"/>
    <s v="George"/>
    <s v="Spadaro"/>
    <s v="Ötzingen"/>
    <s v="Germany"/>
    <s v="South Sudan"/>
    <x v="42"/>
    <n v="50.556786000000002"/>
    <n v="7.717409"/>
  </r>
  <r>
    <n v="279"/>
    <s v="male"/>
    <s v="David"/>
    <s v="Jarosz"/>
    <s v="Euskirchen"/>
    <s v="Germany"/>
    <s v="South Sudan"/>
    <x v="42"/>
    <n v="50.623553999999999"/>
    <n v="6.7602640000000003"/>
  </r>
  <r>
    <n v="380"/>
    <s v="female"/>
    <s v="Desiree"/>
    <s v="Severson"/>
    <s v="Tiefenbach"/>
    <s v="Germany"/>
    <s v="South Sudan"/>
    <x v="42"/>
    <n v="49.522402"/>
    <n v="12.506003"/>
  </r>
  <r>
    <n v="392"/>
    <s v="female"/>
    <s v="Leah"/>
    <s v="Caldwell"/>
    <s v="Warmensteinach"/>
    <s v="Germany"/>
    <s v="South Sudan"/>
    <x v="42"/>
    <n v="50.020966999999999"/>
    <n v="11.819596000000001"/>
  </r>
  <r>
    <n v="475"/>
    <s v="male"/>
    <s v="Herman"/>
    <s v="Johnson"/>
    <s v="Stahlberg"/>
    <s v="Germany"/>
    <s v="South Sudan"/>
    <x v="42"/>
    <n v="49.672555000000003"/>
    <n v="7.7269199999999998"/>
  </r>
  <r>
    <n v="566"/>
    <s v="female"/>
    <s v="Eloise"/>
    <s v="Hastings"/>
    <s v="Tangstedt"/>
    <s v="Germany"/>
    <s v="South Sudan"/>
    <x v="42"/>
    <n v="53.795932000000001"/>
    <n v="10.022952"/>
  </r>
  <r>
    <n v="690"/>
    <s v="female"/>
    <s v="Annette"/>
    <s v="Gregory"/>
    <s v="Bispingen"/>
    <s v="Germany"/>
    <s v="South Sudan"/>
    <x v="42"/>
    <n v="53.026525999999997"/>
    <n v="10.054793"/>
  </r>
  <r>
    <n v="709"/>
    <s v="female"/>
    <s v="Florence"/>
    <s v="Ferguson"/>
    <s v="Seubersdorf"/>
    <s v="Germany"/>
    <s v="South Sudan"/>
    <x v="42"/>
    <n v="49.159250999999998"/>
    <n v="11.715266"/>
  </r>
  <r>
    <n v="715"/>
    <s v="male"/>
    <s v="Greg"/>
    <s v="Gates"/>
    <s v="Holzheim"/>
    <s v="Germany"/>
    <s v="South Sudan"/>
    <x v="42"/>
    <n v="49.243583000000001"/>
    <n v="11.929759000000001"/>
  </r>
  <r>
    <n v="865"/>
    <s v="female"/>
    <s v="Daniele"/>
    <s v="Chen"/>
    <s v="Mitteleschenbach"/>
    <s v="Germany"/>
    <s v="South Sudan"/>
    <x v="42"/>
    <n v="49.309233999999996"/>
    <n v="10.784692"/>
  </r>
  <r>
    <n v="913"/>
    <s v="male"/>
    <s v="Lorenzo"/>
    <s v="Cundiff"/>
    <s v="Hilders"/>
    <s v="Germany"/>
    <s v="South Sudan"/>
    <x v="42"/>
    <n v="50.559041999999998"/>
    <n v="9.9498200000000008"/>
  </r>
  <r>
    <n v="996"/>
    <s v="female"/>
    <s v="Pearl"/>
    <s v="Comeaux"/>
    <s v="Hamburg Wandsbek"/>
    <s v="Germany"/>
    <s v="South Sudan"/>
    <x v="42"/>
    <n v="53.605468999999999"/>
    <n v="10.162561"/>
  </r>
  <r>
    <n v="1067"/>
    <s v="female"/>
    <s v="Nancy"/>
    <s v="Vasquez"/>
    <s v="Halle"/>
    <s v="Germany"/>
    <s v="South Sudan"/>
    <x v="42"/>
    <n v="51.519571999999997"/>
    <n v="11.91188"/>
  </r>
  <r>
    <n v="1074"/>
    <s v="female"/>
    <s v="Tanisha"/>
    <s v="Nickson"/>
    <s v="Reutlingen Oststadt"/>
    <s v="Germany"/>
    <s v="South Sudan"/>
    <x v="42"/>
    <n v="48.473450999999997"/>
    <n v="9.2605470000000008"/>
  </r>
  <r>
    <n v="1165"/>
    <s v="male"/>
    <s v="James"/>
    <s v="Dunn"/>
    <s v="Bad Tölz"/>
    <s v="Germany"/>
    <s v="South Sudan"/>
    <x v="42"/>
    <n v="47.817785999999998"/>
    <n v="11.562011"/>
  </r>
  <r>
    <n v="1197"/>
    <s v="male"/>
    <s v="Albert"/>
    <s v="Sykes"/>
    <s v="Neu-Ulm"/>
    <s v="Germany"/>
    <s v="South Sudan"/>
    <x v="42"/>
    <n v="48.393644000000002"/>
    <n v="10.025966"/>
  </r>
  <r>
    <n v="1213"/>
    <s v="female"/>
    <s v="Dianne"/>
    <s v="Rhinehart"/>
    <s v="Rittersdorf"/>
    <s v="Germany"/>
    <s v="South Sudan"/>
    <x v="42"/>
    <n v="49.949519000000002"/>
    <n v="6.512753"/>
  </r>
  <r>
    <n v="1260"/>
    <s v="male"/>
    <s v="Palmer"/>
    <s v="Lopez"/>
    <s v="Konstanz Allmannsdorf"/>
    <s v="Germany"/>
    <s v="South Sudan"/>
    <x v="42"/>
    <n v="47.595196000000001"/>
    <n v="9.1078189999999992"/>
  </r>
  <r>
    <n v="1381"/>
    <s v="female"/>
    <s v="Branda"/>
    <s v="Cummings"/>
    <s v="Müsch"/>
    <s v="Germany"/>
    <s v="South Sudan"/>
    <x v="42"/>
    <n v="50.511916999999997"/>
    <n v="6.7125589999999997"/>
  </r>
  <r>
    <n v="1389"/>
    <s v="female"/>
    <s v="Dana"/>
    <s v="Seltzer"/>
    <s v="Heddert"/>
    <s v="Germany"/>
    <s v="South Sudan"/>
    <x v="42"/>
    <n v="49.599483999999997"/>
    <n v="6.7904460000000002"/>
  </r>
  <r>
    <n v="1530"/>
    <s v="male"/>
    <s v="Albert"/>
    <s v="Burnett"/>
    <s v="Bordelum"/>
    <s v="Germany"/>
    <s v="South Sudan"/>
    <x v="42"/>
    <n v="54.710481000000001"/>
    <n v="8.9994010000000006"/>
  </r>
  <r>
    <n v="1579"/>
    <s v="female"/>
    <s v="Bertha"/>
    <s v="Hopkins"/>
    <s v="Wasserlosen"/>
    <s v="Germany"/>
    <s v="South Sudan"/>
    <x v="42"/>
    <n v="50.053106"/>
    <n v="10.009262"/>
  </r>
  <r>
    <n v="1757"/>
    <s v="female"/>
    <s v="Pamela"/>
    <s v="Bennett"/>
    <s v="Mittelstetten"/>
    <s v="Germany"/>
    <s v="South Sudan"/>
    <x v="42"/>
    <n v="48.190443000000002"/>
    <n v="11.107348999999999"/>
  </r>
  <r>
    <n v="1836"/>
    <s v="female"/>
    <s v="Bertha"/>
    <s v="Reddin"/>
    <s v="Fargau-Pratjau"/>
    <s v="Germany"/>
    <s v="South Sudan"/>
    <x v="42"/>
    <n v="54.345435000000002"/>
    <n v="10.267135"/>
  </r>
  <r>
    <n v="1918"/>
    <s v="female"/>
    <s v="Florence"/>
    <s v="Abston"/>
    <s v="Celle"/>
    <s v="Germany"/>
    <s v="South Sudan"/>
    <x v="42"/>
    <n v="52.539211000000002"/>
    <n v="10.077457000000001"/>
  </r>
  <r>
    <n v="1993"/>
    <s v="female"/>
    <s v="Cynthia"/>
    <s v="Vaughn"/>
    <s v="Goslar"/>
    <s v="Germany"/>
    <s v="South Sudan"/>
    <x v="42"/>
    <n v="51.988528000000002"/>
    <n v="10.457604999999999"/>
  </r>
  <r>
    <n v="2001"/>
    <s v="male"/>
    <s v="Daniel"/>
    <s v="Polk"/>
    <s v="Cunewalde"/>
    <s v="Germany"/>
    <s v="South Sudan"/>
    <x v="42"/>
    <n v="51.030377000000001"/>
    <n v="14.569497"/>
  </r>
  <r>
    <n v="2151"/>
    <s v="female"/>
    <s v="Ashley"/>
    <s v="Jones"/>
    <s v="Münsterappel"/>
    <s v="Germany"/>
    <s v="South Sudan"/>
    <x v="42"/>
    <n v="49.618099999999998"/>
    <n v="7.904058"/>
  </r>
  <r>
    <n v="2161"/>
    <s v="female"/>
    <s v="Krystal"/>
    <s v="Preston"/>
    <s v="Schwerin"/>
    <s v="Germany"/>
    <s v="South Sudan"/>
    <x v="42"/>
    <n v="53.557720000000003"/>
    <n v="11.374495"/>
  </r>
  <r>
    <n v="60"/>
    <s v="female"/>
    <s v="Cami"/>
    <s v="Horstman"/>
    <s v="Langerringen"/>
    <s v="Germany"/>
    <s v="South Sudan"/>
    <x v="43"/>
    <n v="48.098030000000001"/>
    <n v="10.829874999999999"/>
  </r>
  <r>
    <n v="71"/>
    <s v="female"/>
    <s v="Monica"/>
    <s v="Dixon"/>
    <s v="Neulingen"/>
    <s v="Germany"/>
    <s v="South Sudan"/>
    <x v="43"/>
    <n v="48.980792999999998"/>
    <n v="8.7981990000000003"/>
  </r>
  <r>
    <n v="111"/>
    <s v="female"/>
    <s v="Helen"/>
    <s v="Golston"/>
    <s v="Hamburg Bramfeld"/>
    <s v="Germany"/>
    <s v="South Sudan"/>
    <x v="43"/>
    <n v="53.610509"/>
    <n v="10.031154000000001"/>
  </r>
  <r>
    <n v="171"/>
    <s v="male"/>
    <s v="Alfred"/>
    <s v="Thomas"/>
    <s v="Magdeburg"/>
    <s v="Germany"/>
    <s v="South Sudan"/>
    <x v="43"/>
    <n v="52.134324999999997"/>
    <n v="11.571408999999999"/>
  </r>
  <r>
    <n v="236"/>
    <s v="male"/>
    <s v="Steven"/>
    <s v="Hester"/>
    <s v="Fresendelf"/>
    <s v="Germany"/>
    <s v="South Sudan"/>
    <x v="43"/>
    <n v="54.414796000000003"/>
    <n v="9.1875009999999993"/>
  </r>
  <r>
    <n v="242"/>
    <s v="female"/>
    <s v="Lorraine"/>
    <s v="Stapleton"/>
    <s v="Schmalkalden"/>
    <s v="Germany"/>
    <s v="South Sudan"/>
    <x v="43"/>
    <n v="50.631132000000001"/>
    <n v="10.491949999999999"/>
  </r>
  <r>
    <n v="323"/>
    <s v="female"/>
    <s v="Katrina"/>
    <s v="Nesbit"/>
    <s v="München"/>
    <s v="Germany"/>
    <s v="South Sudan"/>
    <x v="43"/>
    <n v="48.245305999999999"/>
    <n v="11.578547"/>
  </r>
  <r>
    <n v="399"/>
    <s v="male"/>
    <s v="John"/>
    <s v="Burnham"/>
    <s v="Fließem"/>
    <s v="Germany"/>
    <s v="South Sudan"/>
    <x v="43"/>
    <n v="49.924886000000001"/>
    <n v="6.3743699999999999"/>
  </r>
  <r>
    <n v="545"/>
    <s v="male"/>
    <s v="Samuel"/>
    <s v="Ruiz"/>
    <s v="Kaltenborn"/>
    <s v="Germany"/>
    <s v="South Sudan"/>
    <x v="43"/>
    <n v="50.279156999999998"/>
    <n v="6.9686760000000003"/>
  </r>
  <r>
    <n v="751"/>
    <s v="female"/>
    <s v="Heather"/>
    <s v="Brooks"/>
    <s v="Rostock"/>
    <s v="Germany"/>
    <s v="South Sudan"/>
    <x v="43"/>
    <n v="54.090693000000002"/>
    <n v="12.16779"/>
  </r>
  <r>
    <n v="756"/>
    <s v="male"/>
    <s v="Wilbert"/>
    <s v="Lopez"/>
    <s v="Werdau"/>
    <s v="Germany"/>
    <s v="South Sudan"/>
    <x v="43"/>
    <n v="50.751159999999999"/>
    <n v="12.306516"/>
  </r>
  <r>
    <n v="809"/>
    <s v="male"/>
    <s v="Bobby"/>
    <s v="Williams"/>
    <s v="Hohenlockstedt"/>
    <s v="Germany"/>
    <s v="South Sudan"/>
    <x v="43"/>
    <n v="53.957749"/>
    <n v="9.7060370000000002"/>
  </r>
  <r>
    <n v="863"/>
    <s v="male"/>
    <s v="Francisco"/>
    <s v="Duran"/>
    <s v="Unterkirnach"/>
    <s v="Germany"/>
    <s v="South Sudan"/>
    <x v="43"/>
    <n v="48.012118000000001"/>
    <n v="8.3214749999999995"/>
  </r>
  <r>
    <n v="939"/>
    <s v="female"/>
    <s v="Ruth"/>
    <s v="Brent"/>
    <s v="Bremerhaven Geestemünde"/>
    <s v="Germany"/>
    <s v="South Sudan"/>
    <x v="43"/>
    <n v="53.438400000000001"/>
    <n v="8.6291600000000006"/>
  </r>
  <r>
    <n v="968"/>
    <s v="male"/>
    <s v="Mark"/>
    <s v="Sherman"/>
    <s v="Herschbach"/>
    <s v="Germany"/>
    <s v="South Sudan"/>
    <x v="43"/>
    <n v="50.492826999999998"/>
    <n v="7.8177820000000002"/>
  </r>
  <r>
    <n v="1026"/>
    <s v="male"/>
    <s v="William"/>
    <s v="Parks"/>
    <s v="Merdingen"/>
    <s v="Germany"/>
    <s v="South Sudan"/>
    <x v="43"/>
    <n v="48.075819000000003"/>
    <n v="7.6551619999999998"/>
  </r>
  <r>
    <n v="1077"/>
    <s v="male"/>
    <s v="Michael"/>
    <s v="Wilkinson"/>
    <s v="Potsdam"/>
    <s v="Germany"/>
    <s v="South Sudan"/>
    <x v="43"/>
    <n v="52.499510000000001"/>
    <n v="13.03837"/>
  </r>
  <r>
    <n v="1086"/>
    <s v="female"/>
    <s v="Ivory"/>
    <s v="Kawamoto"/>
    <s v="Kotzenbüll"/>
    <s v="Germany"/>
    <s v="South Sudan"/>
    <x v="43"/>
    <n v="54.360621000000002"/>
    <n v="8.8219969999999996"/>
  </r>
  <r>
    <n v="1091"/>
    <s v="female"/>
    <s v="Sherry"/>
    <s v="Coy"/>
    <s v="Niedernberg"/>
    <s v="Germany"/>
    <s v="South Sudan"/>
    <x v="43"/>
    <n v="49.972214999999998"/>
    <n v="9.130452"/>
  </r>
  <r>
    <n v="1350"/>
    <s v="male"/>
    <s v="Timothy"/>
    <s v="Lynch"/>
    <s v="Hoppstädten"/>
    <s v="Germany"/>
    <s v="South Sudan"/>
    <x v="43"/>
    <n v="49.640596000000002"/>
    <n v="7.6012659999999999"/>
  </r>
  <r>
    <n v="1448"/>
    <s v="female"/>
    <s v="Dorothy"/>
    <s v="Steffan"/>
    <s v="Remscheid Innen"/>
    <s v="Germany"/>
    <s v="South Sudan"/>
    <x v="43"/>
    <n v="51.231518000000001"/>
    <n v="7.2388750000000002"/>
  </r>
  <r>
    <n v="1452"/>
    <s v="female"/>
    <s v="Kristen"/>
    <s v="See"/>
    <s v="Köln Nippes"/>
    <s v="Germany"/>
    <s v="South Sudan"/>
    <x v="43"/>
    <n v="51.051330999999998"/>
    <n v="6.8782360000000002"/>
  </r>
  <r>
    <n v="1574"/>
    <s v="female"/>
    <s v="Amber"/>
    <s v="Green"/>
    <s v="Theilheim"/>
    <s v="Germany"/>
    <s v="South Sudan"/>
    <x v="43"/>
    <n v="49.799377"/>
    <n v="10.007685"/>
  </r>
  <r>
    <n v="1575"/>
    <s v="male"/>
    <s v="Scott"/>
    <s v="Arnold"/>
    <s v="Laberweinting"/>
    <s v="Germany"/>
    <s v="South Sudan"/>
    <x v="43"/>
    <n v="48.844800999999997"/>
    <n v="12.365897"/>
  </r>
  <r>
    <n v="1875"/>
    <s v="male"/>
    <s v="Willie"/>
    <s v="Cleveland"/>
    <s v="Waldesch"/>
    <s v="Germany"/>
    <s v="South Sudan"/>
    <x v="43"/>
    <n v="50.328209000000001"/>
    <n v="7.4789690000000002"/>
  </r>
  <r>
    <n v="1879"/>
    <s v="male"/>
    <s v="Kenneth"/>
    <s v="Lugo"/>
    <s v="Leipzig"/>
    <s v="Germany"/>
    <s v="South Sudan"/>
    <x v="43"/>
    <n v="51.258130000000001"/>
    <n v="12.337389"/>
  </r>
  <r>
    <n v="1922"/>
    <s v="male"/>
    <s v="Floyd"/>
    <s v="Elser"/>
    <s v="Neuss Pomona"/>
    <s v="Germany"/>
    <s v="South Sudan"/>
    <x v="43"/>
    <n v="51.097807000000003"/>
    <n v="6.7648159999999997"/>
  </r>
  <r>
    <n v="1943"/>
    <s v="male"/>
    <s v="Randall"/>
    <s v="Rosado"/>
    <s v="Oberstenfeld"/>
    <s v="Germany"/>
    <s v="South Sudan"/>
    <x v="43"/>
    <n v="49.053426999999999"/>
    <n v="9.399559"/>
  </r>
  <r>
    <n v="1962"/>
    <s v="male"/>
    <s v="Henry"/>
    <s v="Vasquez"/>
    <s v="Soderstorf"/>
    <s v="Germany"/>
    <s v="South Sudan"/>
    <x v="43"/>
    <n v="53.224378999999999"/>
    <n v="10.138363999999999"/>
  </r>
  <r>
    <n v="2021"/>
    <s v="female"/>
    <s v="Julia"/>
    <s v="Carolan"/>
    <s v="Elsenfeld"/>
    <s v="Germany"/>
    <s v="South Sudan"/>
    <x v="43"/>
    <n v="49.871291999999997"/>
    <n v="9.1779980000000005"/>
  </r>
  <r>
    <n v="2081"/>
    <s v="female"/>
    <s v="Glenda"/>
    <s v="Sanchez"/>
    <s v="Allersberg"/>
    <s v="Germany"/>
    <s v="South Sudan"/>
    <x v="43"/>
    <n v="49.179042000000003"/>
    <n v="11.287647"/>
  </r>
  <r>
    <n v="2164"/>
    <s v="male"/>
    <s v="Henry"/>
    <s v="Appel"/>
    <s v="Albertshofen"/>
    <s v="Germany"/>
    <s v="South Sudan"/>
    <x v="43"/>
    <n v="49.846890000000002"/>
    <n v="10.201808"/>
  </r>
  <r>
    <n v="2181"/>
    <s v="male"/>
    <s v="Tyrone"/>
    <s v="Bowman"/>
    <s v="Stockelsdorf"/>
    <s v="Germany"/>
    <s v="South Sudan"/>
    <x v="43"/>
    <n v="53.958426000000003"/>
    <n v="10.540542"/>
  </r>
  <r>
    <n v="30"/>
    <s v="male"/>
    <s v="James"/>
    <s v="Doles"/>
    <s v="Baltrum"/>
    <s v="Germany"/>
    <s v="South Sudan"/>
    <x v="44"/>
    <n v="53.736755000000002"/>
    <n v="7.317679"/>
  </r>
  <r>
    <n v="72"/>
    <s v="female"/>
    <s v="Christine"/>
    <s v="Crosby"/>
    <s v="Welver"/>
    <s v="Germany"/>
    <s v="South Sudan"/>
    <x v="44"/>
    <n v="51.702550000000002"/>
    <n v="7.9750480000000001"/>
  </r>
  <r>
    <n v="93"/>
    <s v="female"/>
    <s v="Connie"/>
    <s v="Ford"/>
    <s v="Schwalmtal"/>
    <s v="Germany"/>
    <s v="South Sudan"/>
    <x v="44"/>
    <n v="50.694375999999998"/>
    <n v="9.3695210000000007"/>
  </r>
  <r>
    <n v="126"/>
    <s v="female"/>
    <s v="Keva"/>
    <s v="Gonzales"/>
    <s v="Arnsdorf"/>
    <s v="Germany"/>
    <s v="South Sudan"/>
    <x v="44"/>
    <n v="51.098311000000002"/>
    <n v="14.261369999999999"/>
  </r>
  <r>
    <n v="141"/>
    <s v="male"/>
    <s v="Bobby"/>
    <s v="Robinson"/>
    <s v="Behringen"/>
    <s v="Germany"/>
    <s v="South Sudan"/>
    <x v="44"/>
    <n v="50.840057999999999"/>
    <n v="11.030862000000001"/>
  </r>
  <r>
    <n v="142"/>
    <s v="female"/>
    <s v="Sherry"/>
    <s v="Gaines"/>
    <s v="Lohheide"/>
    <s v="Germany"/>
    <s v="South Sudan"/>
    <x v="44"/>
    <n v="52.787562000000001"/>
    <n v="9.9808199999999996"/>
  </r>
  <r>
    <n v="246"/>
    <s v="male"/>
    <s v="Winston"/>
    <s v="Fernandez"/>
    <s v="Haldensleben"/>
    <s v="Germany"/>
    <s v="South Sudan"/>
    <x v="44"/>
    <n v="52.320000999999998"/>
    <n v="11.446180999999999"/>
  </r>
  <r>
    <n v="314"/>
    <s v="male"/>
    <s v="Edward"/>
    <s v="Tolbert"/>
    <s v="Greiz"/>
    <s v="Germany"/>
    <s v="South Sudan"/>
    <x v="44"/>
    <n v="50.745904000000003"/>
    <n v="12.247585000000001"/>
  </r>
  <r>
    <n v="426"/>
    <s v="male"/>
    <s v="Charles"/>
    <s v="Ward"/>
    <s v="Eckersdorf"/>
    <s v="Germany"/>
    <s v="South Sudan"/>
    <x v="44"/>
    <n v="49.977643"/>
    <n v="11.559812000000001"/>
  </r>
  <r>
    <n v="467"/>
    <s v="male"/>
    <s v="Edmund"/>
    <s v="Norris"/>
    <s v="Groß Düben"/>
    <s v="Germany"/>
    <s v="South Sudan"/>
    <x v="44"/>
    <n v="51.442644000000001"/>
    <n v="14.564544"/>
  </r>
  <r>
    <n v="639"/>
    <s v="male"/>
    <s v="Phillip"/>
    <s v="Goldman"/>
    <s v="Moormerland"/>
    <s v="Germany"/>
    <s v="South Sudan"/>
    <x v="44"/>
    <n v="53.381919000000003"/>
    <n v="7.468731"/>
  </r>
  <r>
    <n v="643"/>
    <s v="male"/>
    <s v="James"/>
    <s v="Sweet"/>
    <s v="Ampfing"/>
    <s v="Germany"/>
    <s v="South Sudan"/>
    <x v="44"/>
    <n v="48.176057"/>
    <n v="12.510619999999999"/>
  </r>
  <r>
    <n v="672"/>
    <s v="male"/>
    <s v="David"/>
    <s v="Harper"/>
    <s v="Winzenburg"/>
    <s v="Germany"/>
    <s v="South Sudan"/>
    <x v="44"/>
    <n v="52.021082"/>
    <n v="9.8725199999999997"/>
  </r>
  <r>
    <n v="724"/>
    <s v="male"/>
    <s v="Carl"/>
    <s v="Knox"/>
    <s v="Zellertal"/>
    <s v="Germany"/>
    <s v="South Sudan"/>
    <x v="44"/>
    <n v="49.549024000000003"/>
    <n v="8.1697579999999999"/>
  </r>
  <r>
    <n v="746"/>
    <s v="female"/>
    <s v="Lisa"/>
    <s v="Thomas"/>
    <s v="Inning"/>
    <s v="Germany"/>
    <s v="South Sudan"/>
    <x v="44"/>
    <n v="48.05977"/>
    <n v="11.147721000000001"/>
  </r>
  <r>
    <n v="784"/>
    <s v="male"/>
    <s v="Adam"/>
    <s v="Garland"/>
    <s v="Wirfus"/>
    <s v="Germany"/>
    <s v="South Sudan"/>
    <x v="44"/>
    <n v="50.113472000000002"/>
    <n v="7.1097530000000004"/>
  </r>
  <r>
    <n v="788"/>
    <s v="male"/>
    <s v="Anthony"/>
    <s v="Bouchard"/>
    <s v="Reutlingen Oststadt"/>
    <s v="Germany"/>
    <s v="South Sudan"/>
    <x v="44"/>
    <n v="48.549816"/>
    <n v="9.2294830000000001"/>
  </r>
  <r>
    <n v="847"/>
    <s v="male"/>
    <s v="Wayne"/>
    <s v="Goodwin"/>
    <s v="Brackenheim"/>
    <s v="Germany"/>
    <s v="South Sudan"/>
    <x v="44"/>
    <n v="49.025058000000001"/>
    <n v="8.9923900000000003"/>
  </r>
  <r>
    <n v="905"/>
    <s v="male"/>
    <s v="Chris"/>
    <s v="Johnson"/>
    <s v="Wurzen"/>
    <s v="Germany"/>
    <s v="South Sudan"/>
    <x v="44"/>
    <n v="51.436954999999998"/>
    <n v="12.898951"/>
  </r>
  <r>
    <n v="961"/>
    <s v="female"/>
    <s v="Katherine"/>
    <s v="Foster"/>
    <s v="Wulften"/>
    <s v="Germany"/>
    <s v="South Sudan"/>
    <x v="44"/>
    <n v="51.766368"/>
    <n v="10.189052999999999"/>
  </r>
  <r>
    <n v="999"/>
    <s v="male"/>
    <s v="Edward"/>
    <s v="Simms"/>
    <s v="Wieren"/>
    <s v="Germany"/>
    <s v="South Sudan"/>
    <x v="44"/>
    <n v="52.982678999999997"/>
    <n v="10.656237000000001"/>
  </r>
  <r>
    <n v="1037"/>
    <s v="female"/>
    <s v="Cindy"/>
    <s v="Smith"/>
    <s v="Hachenburg"/>
    <s v="Germany"/>
    <s v="South Sudan"/>
    <x v="44"/>
    <n v="50.678260999999999"/>
    <n v="7.8143510000000003"/>
  </r>
  <r>
    <n v="1065"/>
    <s v="male"/>
    <s v="James"/>
    <s v="Williams"/>
    <s v="Wonsheim"/>
    <s v="Germany"/>
    <s v="South Sudan"/>
    <x v="44"/>
    <n v="49.932009000000001"/>
    <n v="8.0153149999999993"/>
  </r>
  <r>
    <n v="1116"/>
    <s v="female"/>
    <s v="Kimberly"/>
    <s v="Monti"/>
    <s v="Mönchengladbach Holt"/>
    <s v="Germany"/>
    <s v="South Sudan"/>
    <x v="44"/>
    <n v="51.077905999999999"/>
    <n v="6.3693819999999999"/>
  </r>
  <r>
    <n v="1187"/>
    <s v="female"/>
    <s v="Amy"/>
    <s v="Flores"/>
    <s v="Bad Wörishofen"/>
    <s v="Germany"/>
    <s v="South Sudan"/>
    <x v="44"/>
    <n v="48.039617"/>
    <n v="10.689063000000001"/>
  </r>
  <r>
    <n v="1196"/>
    <s v="female"/>
    <s v="Joyce"/>
    <s v="Tom"/>
    <s v="Tessin"/>
    <s v="Germany"/>
    <s v="South Sudan"/>
    <x v="44"/>
    <n v="53.950392999999998"/>
    <n v="12.522797000000001"/>
  </r>
  <r>
    <n v="1304"/>
    <s v="female"/>
    <s v="Carlene"/>
    <s v="Elms"/>
    <s v="Atzelgift"/>
    <s v="Germany"/>
    <s v="South Sudan"/>
    <x v="44"/>
    <n v="50.713963999999997"/>
    <n v="7.7497759999999998"/>
  </r>
  <r>
    <n v="1331"/>
    <s v="female"/>
    <s v="Tonia"/>
    <s v="Scott"/>
    <s v="Plauen"/>
    <s v="Germany"/>
    <s v="South Sudan"/>
    <x v="44"/>
    <n v="50.449221999999999"/>
    <n v="12.164148000000001"/>
  </r>
  <r>
    <n v="1354"/>
    <s v="male"/>
    <s v="Robin"/>
    <s v="Gilland"/>
    <s v="Großostheim"/>
    <s v="Germany"/>
    <s v="South Sudan"/>
    <x v="44"/>
    <n v="49.920856000000001"/>
    <n v="9.1712969999999991"/>
  </r>
  <r>
    <n v="1383"/>
    <s v="male"/>
    <s v="John"/>
    <s v="Haley"/>
    <s v="Waal"/>
    <s v="Germany"/>
    <s v="South Sudan"/>
    <x v="44"/>
    <n v="47.952069000000002"/>
    <n v="10.695570999999999"/>
  </r>
  <r>
    <n v="1537"/>
    <s v="male"/>
    <s v="Matthew"/>
    <s v="Weisser"/>
    <s v="Letschin"/>
    <s v="Germany"/>
    <s v="South Sudan"/>
    <x v="44"/>
    <n v="52.629252999999999"/>
    <n v="14.281421999999999"/>
  </r>
  <r>
    <n v="1543"/>
    <s v="female"/>
    <s v="Theresa"/>
    <s v="Tomlinson"/>
    <s v="Hamburg Bramfeld"/>
    <s v="Germany"/>
    <s v="South Sudan"/>
    <x v="44"/>
    <n v="53.532470000000004"/>
    <n v="10.004454000000001"/>
  </r>
  <r>
    <n v="1686"/>
    <s v="male"/>
    <s v="Chester"/>
    <s v="Boney"/>
    <s v="Sonneberg"/>
    <s v="Germany"/>
    <s v="South Sudan"/>
    <x v="44"/>
    <n v="50.285113000000003"/>
    <n v="11.142018999999999"/>
  </r>
  <r>
    <n v="1784"/>
    <s v="female"/>
    <s v="Sharonda"/>
    <s v="Morrison"/>
    <s v="Becheln"/>
    <s v="Germany"/>
    <s v="South Sudan"/>
    <x v="44"/>
    <n v="50.342424000000001"/>
    <n v="7.6445990000000004"/>
  </r>
  <r>
    <n v="1792"/>
    <s v="male"/>
    <s v="Jose"/>
    <s v="Adams"/>
    <s v="Pößneck"/>
    <s v="Germany"/>
    <s v="South Sudan"/>
    <x v="44"/>
    <n v="50.723115999999997"/>
    <n v="12.050604"/>
  </r>
  <r>
    <n v="1829"/>
    <s v="female"/>
    <s v="Maria"/>
    <s v="McCray"/>
    <s v="Weiden"/>
    <s v="Germany"/>
    <s v="South Sudan"/>
    <x v="44"/>
    <n v="49.647441000000001"/>
    <n v="12.127829"/>
  </r>
  <r>
    <n v="1980"/>
    <s v="female"/>
    <s v="Juanita"/>
    <s v="Nelson"/>
    <s v="Strotzbüsch"/>
    <s v="Germany"/>
    <s v="South Sudan"/>
    <x v="44"/>
    <n v="50.226737"/>
    <n v="6.7813990000000004"/>
  </r>
  <r>
    <n v="2045"/>
    <s v="female"/>
    <s v="Catherine"/>
    <s v="Sullivan"/>
    <s v="Vieselbach"/>
    <s v="Germany"/>
    <s v="South Sudan"/>
    <x v="44"/>
    <n v="51.039589999999997"/>
    <n v="11.148811"/>
  </r>
  <r>
    <n v="2088"/>
    <s v="male"/>
    <s v="Earl"/>
    <s v="Cook"/>
    <s v="Olching"/>
    <s v="Germany"/>
    <s v="South Sudan"/>
    <x v="44"/>
    <n v="48.182516"/>
    <n v="11.250449"/>
  </r>
  <r>
    <n v="2098"/>
    <s v="male"/>
    <s v="Carmelo"/>
    <s v="Harrell"/>
    <s v="Hohenstein-Ernstthal"/>
    <s v="Germany"/>
    <s v="South Sudan"/>
    <x v="44"/>
    <n v="50.893551000000002"/>
    <n v="12.698209"/>
  </r>
  <r>
    <n v="2106"/>
    <s v="female"/>
    <s v="Rosie"/>
    <s v="Raby"/>
    <s v="Donnersdorf"/>
    <s v="Germany"/>
    <s v="South Sudan"/>
    <x v="44"/>
    <n v="49.934949000000003"/>
    <n v="10.411472"/>
  </r>
  <r>
    <n v="2120"/>
    <s v="male"/>
    <s v="Bruce"/>
    <s v="Sweeney"/>
    <s v="Senheim"/>
    <s v="Germany"/>
    <s v="South Sudan"/>
    <x v="44"/>
    <n v="50.164588999999999"/>
    <n v="7.2995799999999997"/>
  </r>
  <r>
    <n v="2138"/>
    <s v="female"/>
    <s v="Jana"/>
    <s v="Smith"/>
    <s v="Erlangen"/>
    <s v="Germany"/>
    <s v="South Sudan"/>
    <x v="44"/>
    <n v="49.541718000000003"/>
    <n v="10.928449000000001"/>
  </r>
  <r>
    <n v="2163"/>
    <s v="female"/>
    <s v="Angela"/>
    <s v="Nagy"/>
    <s v="Bad Kreuznach Bad Kreuznach"/>
    <s v="Germany"/>
    <s v="South Sudan"/>
    <x v="44"/>
    <n v="49.783344"/>
    <n v="7.8544609999999997"/>
  </r>
  <r>
    <n v="2195"/>
    <s v="male"/>
    <s v="Armando"/>
    <s v="Bess"/>
    <s v="Katzenelnbogen"/>
    <s v="Germany"/>
    <s v="South Sudan"/>
    <x v="44"/>
    <n v="50.248950999999998"/>
    <n v="8.0072690000000009"/>
  </r>
  <r>
    <n v="2243"/>
    <s v="male"/>
    <s v="Julian"/>
    <s v="Chamberland"/>
    <s v="Berlin Friedenau"/>
    <s v="Germany"/>
    <s v="South Sudan"/>
    <x v="44"/>
    <n v="52.537460000000003"/>
    <n v="13.275198"/>
  </r>
  <r>
    <n v="19"/>
    <s v="female"/>
    <s v="Aracely"/>
    <s v="Haynes"/>
    <s v="Freilassing"/>
    <s v="Germany"/>
    <s v="Tanzania"/>
    <x v="45"/>
    <n v="47.831674"/>
    <n v="13.047075"/>
  </r>
  <r>
    <n v="74"/>
    <s v="male"/>
    <s v="George"/>
    <s v="Guerrero"/>
    <s v="Bernried"/>
    <s v="Germany"/>
    <s v="Tanzania"/>
    <x v="45"/>
    <n v="48.896779000000002"/>
    <n v="12.904975"/>
  </r>
  <r>
    <n v="129"/>
    <s v="female"/>
    <s v="Lillian"/>
    <s v="Webb"/>
    <s v="Eschau"/>
    <s v="Germany"/>
    <s v="Tanzania"/>
    <x v="45"/>
    <n v="49.841327"/>
    <n v="9.3128759999999993"/>
  </r>
  <r>
    <n v="271"/>
    <s v="male"/>
    <s v="John"/>
    <s v="Stearns"/>
    <s v="Gunderath"/>
    <s v="Germany"/>
    <s v="Tanzania"/>
    <x v="45"/>
    <n v="50.254736000000001"/>
    <n v="6.9026750000000003"/>
  </r>
  <r>
    <n v="336"/>
    <s v="male"/>
    <s v="Austin"/>
    <s v="Beck"/>
    <s v="Engelschoff"/>
    <s v="Germany"/>
    <s v="Tanzania"/>
    <x v="45"/>
    <n v="53.637171000000002"/>
    <n v="9.250826"/>
  </r>
  <r>
    <n v="611"/>
    <s v="female"/>
    <s v="Effie"/>
    <s v="Schwab"/>
    <s v="Höslwang"/>
    <s v="Germany"/>
    <s v="Tanzania"/>
    <x v="45"/>
    <n v="47.959164000000001"/>
    <n v="12.334171"/>
  </r>
  <r>
    <n v="625"/>
    <s v="female"/>
    <s v="Robin"/>
    <s v="Martin"/>
    <s v="Lautertal"/>
    <s v="Germany"/>
    <s v="Tanzania"/>
    <x v="45"/>
    <n v="50.397962"/>
    <n v="11.017258"/>
  </r>
  <r>
    <n v="633"/>
    <s v="female"/>
    <s v="Ruth"/>
    <s v="Bradley"/>
    <s v="Schönberg"/>
    <s v="Germany"/>
    <s v="Tanzania"/>
    <x v="45"/>
    <n v="49.768773000000003"/>
    <n v="6.9134529999999996"/>
  </r>
  <r>
    <n v="716"/>
    <s v="female"/>
    <s v="Barbara"/>
    <s v="Rodriguez"/>
    <s v="Udenheim"/>
    <s v="Germany"/>
    <s v="Tanzania"/>
    <x v="45"/>
    <n v="49.834457999999998"/>
    <n v="8.2136270000000007"/>
  </r>
  <r>
    <n v="767"/>
    <s v="female"/>
    <s v="Juana"/>
    <s v="Jones"/>
    <s v="Bad Kohlgrub"/>
    <s v="Germany"/>
    <s v="Tanzania"/>
    <x v="45"/>
    <n v="47.659587999999999"/>
    <n v="11.062739000000001"/>
  </r>
  <r>
    <n v="903"/>
    <s v="male"/>
    <s v="Warren"/>
    <s v="Schlenker"/>
    <s v="Nürnberg"/>
    <s v="Germany"/>
    <s v="Tanzania"/>
    <x v="45"/>
    <n v="49.477204999999998"/>
    <n v="11.098943"/>
  </r>
  <r>
    <n v="1079"/>
    <s v="female"/>
    <s v="Josephine"/>
    <s v="McGuire"/>
    <s v="Harxheim"/>
    <s v="Germany"/>
    <s v="Tanzania"/>
    <x v="45"/>
    <n v="50.010330000000003"/>
    <n v="8.339378"/>
  </r>
  <r>
    <n v="1172"/>
    <s v="male"/>
    <s v="Jose"/>
    <s v="Gomez"/>
    <s v="Jena"/>
    <s v="Germany"/>
    <s v="Tanzania"/>
    <x v="45"/>
    <n v="50.970986000000003"/>
    <n v="11.527443"/>
  </r>
  <r>
    <n v="1179"/>
    <s v="female"/>
    <s v="Delores"/>
    <s v="Popp"/>
    <s v="Bad Brambach"/>
    <s v="Germany"/>
    <s v="Tanzania"/>
    <x v="45"/>
    <n v="50.151060000000001"/>
    <n v="12.332739999999999"/>
  </r>
  <r>
    <n v="1259"/>
    <s v="female"/>
    <s v="Mary"/>
    <s v="Anton"/>
    <s v="Esslingen Zollberg"/>
    <s v="Germany"/>
    <s v="Tanzania"/>
    <x v="45"/>
    <n v="48.710991"/>
    <n v="9.1978729999999995"/>
  </r>
  <r>
    <n v="1369"/>
    <s v="male"/>
    <s v="Benjamin"/>
    <s v="Willard"/>
    <s v="Rostock"/>
    <s v="Germany"/>
    <s v="Tanzania"/>
    <x v="45"/>
    <n v="54.118932000000001"/>
    <n v="12.097757"/>
  </r>
  <r>
    <n v="1378"/>
    <s v="female"/>
    <s v="Mary"/>
    <s v="Cornelison"/>
    <s v="Hasselbach"/>
    <s v="Germany"/>
    <s v="Tanzania"/>
    <x v="45"/>
    <n v="50.730550000000001"/>
    <n v="7.4310260000000001"/>
  </r>
  <r>
    <n v="1477"/>
    <s v="female"/>
    <s v="Lisa"/>
    <s v="Sandler"/>
    <s v="Alling"/>
    <s v="Germany"/>
    <s v="Tanzania"/>
    <x v="45"/>
    <n v="48.186081000000001"/>
    <n v="11.325034"/>
  </r>
  <r>
    <n v="1515"/>
    <s v="male"/>
    <s v="Jeffery"/>
    <s v="Fowler"/>
    <s v="Düsseldorf Hassels"/>
    <s v="Germany"/>
    <s v="Tanzania"/>
    <x v="45"/>
    <n v="51.178826999999998"/>
    <n v="6.7647729999999999"/>
  </r>
  <r>
    <n v="1531"/>
    <s v="male"/>
    <s v="William"/>
    <s v="Muniz"/>
    <s v="Waigolshausen"/>
    <s v="Germany"/>
    <s v="Tanzania"/>
    <x v="45"/>
    <n v="49.993020000000001"/>
    <n v="10.100329"/>
  </r>
  <r>
    <n v="1598"/>
    <s v="female"/>
    <s v="Jodi"/>
    <s v="Kimzey"/>
    <s v="Schwarzenfeld"/>
    <s v="Germany"/>
    <s v="Tanzania"/>
    <x v="45"/>
    <n v="49.405710999999997"/>
    <n v="12.088089"/>
  </r>
  <r>
    <n v="1603"/>
    <s v="female"/>
    <s v="Esther"/>
    <s v="Barlow"/>
    <s v="München"/>
    <s v="Germany"/>
    <s v="Tanzania"/>
    <x v="45"/>
    <n v="48.079352999999998"/>
    <n v="11.565396"/>
  </r>
  <r>
    <n v="1623"/>
    <s v="male"/>
    <s v="Omar"/>
    <s v="Lajoie"/>
    <s v="Freyburg"/>
    <s v="Germany"/>
    <s v="Tanzania"/>
    <x v="45"/>
    <n v="51.113045999999997"/>
    <n v="11.858454"/>
  </r>
  <r>
    <n v="1672"/>
    <s v="male"/>
    <s v="John"/>
    <s v="Guthrie"/>
    <s v="München"/>
    <s v="Germany"/>
    <s v="Tanzania"/>
    <x v="45"/>
    <n v="48.168813999999998"/>
    <n v="11.639379999999999"/>
  </r>
  <r>
    <n v="1687"/>
    <s v="female"/>
    <s v="Judith"/>
    <s v="Rouse"/>
    <s v="Detmold Pivitsheide"/>
    <s v="Germany"/>
    <s v="Tanzania"/>
    <x v="45"/>
    <n v="51.966380999999998"/>
    <n v="8.857583"/>
  </r>
  <r>
    <n v="1697"/>
    <s v="female"/>
    <s v="Tobie"/>
    <s v="Campuzano"/>
    <s v="Barth"/>
    <s v="Germany"/>
    <s v="Tanzania"/>
    <x v="45"/>
    <n v="54.392460999999997"/>
    <n v="12.662163"/>
  </r>
  <r>
    <n v="1760"/>
    <s v="female"/>
    <s v="Verna"/>
    <s v="Bowser"/>
    <s v="Marl"/>
    <s v="Germany"/>
    <s v="Tanzania"/>
    <x v="45"/>
    <n v="51.550381000000002"/>
    <n v="7.0578219999999998"/>
  </r>
  <r>
    <n v="1788"/>
    <s v="male"/>
    <s v="Emilio"/>
    <s v="Tapp"/>
    <s v="Hohenpeißenberg"/>
    <s v="Germany"/>
    <s v="Tanzania"/>
    <x v="45"/>
    <n v="47.726857000000003"/>
    <n v="11.045973999999999"/>
  </r>
  <r>
    <n v="1849"/>
    <s v="female"/>
    <s v="Brenda"/>
    <s v="Walls"/>
    <s v="Trier Tarforst"/>
    <s v="Germany"/>
    <s v="Tanzania"/>
    <x v="45"/>
    <n v="49.687849999999997"/>
    <n v="6.6285020000000001"/>
  </r>
  <r>
    <n v="1861"/>
    <s v="male"/>
    <s v="Paul"/>
    <s v="Charlie"/>
    <s v="Gollenberg"/>
    <s v="Germany"/>
    <s v="Tanzania"/>
    <x v="45"/>
    <n v="49.654206000000002"/>
    <n v="7.1926889999999997"/>
  </r>
  <r>
    <n v="1876"/>
    <s v="male"/>
    <s v="Louis"/>
    <s v="Lyons"/>
    <s v="Linau"/>
    <s v="Germany"/>
    <s v="Tanzania"/>
    <x v="45"/>
    <n v="53.737172999999999"/>
    <n v="10.378245"/>
  </r>
  <r>
    <n v="2025"/>
    <s v="male"/>
    <s v="James"/>
    <s v="Keller"/>
    <s v="Crimmitschau"/>
    <s v="Germany"/>
    <s v="Tanzania"/>
    <x v="45"/>
    <n v="50.847585000000002"/>
    <n v="12.28248"/>
  </r>
  <r>
    <n v="34"/>
    <s v="male"/>
    <s v="Jeffry"/>
    <s v="Steptoe"/>
    <s v="Altentreptow"/>
    <s v="Germany"/>
    <s v="Tanzania"/>
    <x v="46"/>
    <n v="53.644204999999999"/>
    <n v="13.310098"/>
  </r>
  <r>
    <n v="80"/>
    <s v="female"/>
    <s v="Laurie"/>
    <s v="Grant"/>
    <s v="Schönebeck"/>
    <s v="Germany"/>
    <s v="Tanzania"/>
    <x v="46"/>
    <n v="51.999129000000003"/>
    <n v="11.753321"/>
  </r>
  <r>
    <n v="217"/>
    <s v="female"/>
    <s v="Bertha"/>
    <s v="Hayes"/>
    <s v="Bremen Lüssum-Bockhorn"/>
    <s v="Germany"/>
    <s v="Tanzania"/>
    <x v="46"/>
    <n v="53.181826000000001"/>
    <n v="8.8713359999999994"/>
  </r>
  <r>
    <n v="226"/>
    <s v="male"/>
    <s v="Chuck"/>
    <s v="Haffner"/>
    <s v="Otzweiler"/>
    <s v="Germany"/>
    <s v="Tanzania"/>
    <x v="46"/>
    <n v="49.813056000000003"/>
    <n v="7.6254970000000002"/>
  </r>
  <r>
    <n v="256"/>
    <s v="male"/>
    <s v="Jeffrey"/>
    <s v="Dotson"/>
    <s v="Delitzsch"/>
    <s v="Germany"/>
    <s v="Tanzania"/>
    <x v="46"/>
    <n v="51.603811"/>
    <n v="12.436256"/>
  </r>
  <r>
    <n v="268"/>
    <s v="male"/>
    <s v="Guillermo"/>
    <s v="Morris"/>
    <s v="Aindling"/>
    <s v="Germany"/>
    <s v="Tanzania"/>
    <x v="46"/>
    <n v="48.463918999999997"/>
    <n v="10.88306"/>
  </r>
  <r>
    <n v="294"/>
    <s v="female"/>
    <s v="Sharon"/>
    <s v="Redding"/>
    <s v="Neunburg"/>
    <s v="Germany"/>
    <s v="Tanzania"/>
    <x v="46"/>
    <n v="49.418467"/>
    <n v="12.476777"/>
  </r>
  <r>
    <n v="303"/>
    <s v="female"/>
    <s v="Angeline"/>
    <s v="Hartwig"/>
    <s v="Harsleben"/>
    <s v="Germany"/>
    <s v="Tanzania"/>
    <x v="46"/>
    <n v="51.884776000000002"/>
    <n v="11.07344"/>
  </r>
  <r>
    <n v="343"/>
    <s v="female"/>
    <s v="Rosa"/>
    <s v="Bailey"/>
    <s v="Freudenstadt"/>
    <s v="Germany"/>
    <s v="Tanzania"/>
    <x v="46"/>
    <n v="48.420653000000001"/>
    <n v="8.3953039999999994"/>
  </r>
  <r>
    <n v="397"/>
    <s v="female"/>
    <s v="Kim"/>
    <s v="Owens"/>
    <s v="Oberkochen"/>
    <s v="Germany"/>
    <s v="Tanzania"/>
    <x v="46"/>
    <n v="48.686109000000002"/>
    <n v="10.104678"/>
  </r>
  <r>
    <n v="419"/>
    <s v="male"/>
    <s v="Allen"/>
    <s v="Bruce"/>
    <s v="Pforzheim Brötzingen"/>
    <s v="Germany"/>
    <s v="Tanzania"/>
    <x v="46"/>
    <n v="48.987870000000001"/>
    <n v="8.6323039999999995"/>
  </r>
  <r>
    <n v="557"/>
    <s v="female"/>
    <s v="Rachel"/>
    <s v="Robbins"/>
    <s v="Heigenbrücken"/>
    <s v="Germany"/>
    <s v="Tanzania"/>
    <x v="46"/>
    <n v="50.088552"/>
    <n v="9.3690569999999997"/>
  </r>
  <r>
    <n v="626"/>
    <s v="male"/>
    <s v="Reynaldo"/>
    <s v="Lincoln"/>
    <s v="Hemmingen"/>
    <s v="Germany"/>
    <s v="Tanzania"/>
    <x v="46"/>
    <n v="52.414523000000003"/>
    <n v="9.6854119999999995"/>
  </r>
  <r>
    <n v="637"/>
    <s v="female"/>
    <s v="Lois"/>
    <s v="Parker"/>
    <s v="Gangkofen"/>
    <s v="Germany"/>
    <s v="Tanzania"/>
    <x v="46"/>
    <n v="48.447927999999997"/>
    <n v="12.594314000000001"/>
  </r>
  <r>
    <n v="668"/>
    <s v="male"/>
    <s v="Timothy"/>
    <s v="Burroughs"/>
    <s v="Waldleiningen"/>
    <s v="Germany"/>
    <s v="Tanzania"/>
    <x v="46"/>
    <n v="49.509945000000002"/>
    <n v="7.9989819999999998"/>
  </r>
  <r>
    <n v="926"/>
    <s v="female"/>
    <s v="Tammy"/>
    <s v="Ung"/>
    <s v="Bremen Ostertor"/>
    <s v="Germany"/>
    <s v="Tanzania"/>
    <x v="46"/>
    <n v="53.049366999999997"/>
    <n v="8.8371700000000004"/>
  </r>
  <r>
    <n v="997"/>
    <s v="male"/>
    <s v="Michael"/>
    <s v="Alston"/>
    <s v="Fischingen"/>
    <s v="Germany"/>
    <s v="Tanzania"/>
    <x v="46"/>
    <n v="47.646290999999998"/>
    <n v="7.561299"/>
  </r>
  <r>
    <n v="1046"/>
    <s v="female"/>
    <s v="Crystal"/>
    <s v="Hudson"/>
    <s v="Wadgassen"/>
    <s v="Germany"/>
    <s v="Tanzania"/>
    <x v="46"/>
    <n v="49.195279999999997"/>
    <n v="6.7384469999999999"/>
  </r>
  <r>
    <n v="1055"/>
    <s v="female"/>
    <s v="Donna"/>
    <s v="Rice"/>
    <s v="Hamburg Harvestehude"/>
    <s v="Germany"/>
    <s v="Tanzania"/>
    <x v="46"/>
    <n v="53.472904999999997"/>
    <n v="9.9697060000000004"/>
  </r>
  <r>
    <n v="1072"/>
    <s v="male"/>
    <s v="Henry"/>
    <s v="Maki"/>
    <s v="Engelsdorf"/>
    <s v="Germany"/>
    <s v="Tanzania"/>
    <x v="46"/>
    <n v="51.242043000000002"/>
    <n v="12.573819"/>
  </r>
  <r>
    <n v="1145"/>
    <s v="female"/>
    <s v="Darlene"/>
    <s v="Williams"/>
    <s v="München"/>
    <s v="Germany"/>
    <s v="Tanzania"/>
    <x v="46"/>
    <n v="48.139307000000002"/>
    <n v="11.572331"/>
  </r>
  <r>
    <n v="1248"/>
    <s v="female"/>
    <s v="Shirley"/>
    <s v="Brinkley"/>
    <s v="Seffern"/>
    <s v="Germany"/>
    <s v="Tanzania"/>
    <x v="46"/>
    <n v="49.962518000000003"/>
    <n v="6.3636970000000002"/>
  </r>
  <r>
    <n v="1353"/>
    <s v="male"/>
    <s v="Robert"/>
    <s v="Gallion"/>
    <s v="Warin"/>
    <s v="Germany"/>
    <s v="Tanzania"/>
    <x v="46"/>
    <n v="53.830675999999997"/>
    <n v="11.618501"/>
  </r>
  <r>
    <n v="1356"/>
    <s v="male"/>
    <s v="Javier"/>
    <s v="Guevara"/>
    <s v="Siek"/>
    <s v="Germany"/>
    <s v="Tanzania"/>
    <x v="46"/>
    <n v="53.596572999999999"/>
    <n v="10.320895"/>
  </r>
  <r>
    <n v="1395"/>
    <s v="male"/>
    <s v="Anthony"/>
    <s v="Barnes"/>
    <s v="Bielefeld Niederdornberg"/>
    <s v="Germany"/>
    <s v="Tanzania"/>
    <x v="46"/>
    <n v="52.126469"/>
    <n v="8.5228649999999995"/>
  </r>
  <r>
    <n v="1400"/>
    <s v="male"/>
    <s v="Tommy"/>
    <s v="Ross"/>
    <s v="Leinburg"/>
    <s v="Germany"/>
    <s v="Tanzania"/>
    <x v="46"/>
    <n v="49.505499"/>
    <n v="11.375692000000001"/>
  </r>
  <r>
    <n v="1445"/>
    <s v="female"/>
    <s v="Terri"/>
    <s v="Littrell"/>
    <s v="Konstanz Petershausen"/>
    <s v="Germany"/>
    <s v="Tanzania"/>
    <x v="46"/>
    <n v="47.603645999999998"/>
    <n v="9.1631750000000007"/>
  </r>
  <r>
    <n v="1505"/>
    <s v="male"/>
    <s v="Keith"/>
    <s v="Blankenship"/>
    <s v="Ellhofen"/>
    <s v="Germany"/>
    <s v="Tanzania"/>
    <x v="46"/>
    <n v="49.170093999999999"/>
    <n v="9.2500660000000003"/>
  </r>
  <r>
    <n v="1563"/>
    <s v="female"/>
    <s v="Valeria"/>
    <s v="Weaver"/>
    <s v="Naumburg"/>
    <s v="Germany"/>
    <s v="Tanzania"/>
    <x v="46"/>
    <n v="51.120838999999997"/>
    <n v="11.826007000000001"/>
  </r>
  <r>
    <n v="1578"/>
    <s v="male"/>
    <s v="James"/>
    <s v="Drucker"/>
    <s v="Jena"/>
    <s v="Germany"/>
    <s v="Tanzania"/>
    <x v="46"/>
    <n v="50.901944"/>
    <n v="11.597771"/>
  </r>
  <r>
    <n v="1666"/>
    <s v="female"/>
    <s v="Lisa"/>
    <s v="Marcum"/>
    <s v="Berlin Steglitz"/>
    <s v="Germany"/>
    <s v="Tanzania"/>
    <x v="46"/>
    <n v="52.405256999999999"/>
    <n v="13.302625000000001"/>
  </r>
  <r>
    <n v="1718"/>
    <s v="male"/>
    <s v="Matthew"/>
    <s v="Vinson"/>
    <s v="Hinzenburg"/>
    <s v="Germany"/>
    <s v="Tanzania"/>
    <x v="46"/>
    <n v="49.770088999999999"/>
    <n v="6.6547859999999996"/>
  </r>
  <r>
    <n v="1729"/>
    <s v="female"/>
    <s v="Emily"/>
    <s v="Long"/>
    <s v="Karlsruhe Rüppur"/>
    <s v="Germany"/>
    <s v="Tanzania"/>
    <x v="46"/>
    <n v="49.014538999999999"/>
    <n v="8.3732740000000003"/>
  </r>
  <r>
    <n v="1767"/>
    <s v="male"/>
    <s v="Donald"/>
    <s v="Potts"/>
    <s v="Hamburg Neustadt"/>
    <s v="Germany"/>
    <s v="Tanzania"/>
    <x v="46"/>
    <n v="53.611911999999997"/>
    <n v="9.9412749999999992"/>
  </r>
  <r>
    <n v="1816"/>
    <s v="male"/>
    <s v="Charles"/>
    <s v="Brown"/>
    <s v="Blaustein"/>
    <s v="Germany"/>
    <s v="Tanzania"/>
    <x v="46"/>
    <n v="48.504112999999997"/>
    <n v="9.8283699999999996"/>
  </r>
  <r>
    <n v="1831"/>
    <s v="male"/>
    <s v="Nathan"/>
    <s v="McMahon"/>
    <s v="Gusenburg"/>
    <s v="Germany"/>
    <s v="Tanzania"/>
    <x v="46"/>
    <n v="49.797694999999997"/>
    <n v="7.0494019999999997"/>
  </r>
  <r>
    <n v="1928"/>
    <s v="female"/>
    <s v="Marietta"/>
    <s v="Stedman"/>
    <s v="Hamburg Altona-Nord"/>
    <s v="Germany"/>
    <s v="Tanzania"/>
    <x v="46"/>
    <n v="53.522731"/>
    <n v="9.9640149999999998"/>
  </r>
  <r>
    <n v="2029"/>
    <s v="male"/>
    <s v="Jason"/>
    <s v="Johnston"/>
    <s v="Ulm Söflingen"/>
    <s v="Germany"/>
    <s v="Tanzania"/>
    <x v="46"/>
    <n v="48.427548999999999"/>
    <n v="9.9766999999999992"/>
  </r>
  <r>
    <n v="2066"/>
    <s v="female"/>
    <s v="Mildred"/>
    <s v="Mackenzie"/>
    <s v="Höfer"/>
    <s v="Germany"/>
    <s v="Tanzania"/>
    <x v="46"/>
    <n v="52.748981000000001"/>
    <n v="10.338990000000001"/>
  </r>
  <r>
    <n v="2093"/>
    <s v="female"/>
    <s v="Julia"/>
    <s v="Lance"/>
    <s v="Arnsdorf"/>
    <s v="Germany"/>
    <s v="Tanzania"/>
    <x v="46"/>
    <n v="51.308129999999998"/>
    <n v="13.767075"/>
  </r>
  <r>
    <n v="38"/>
    <s v="female"/>
    <s v="Martha"/>
    <s v="Schuler"/>
    <s v="München"/>
    <s v="Germany"/>
    <s v="Tanzania"/>
    <x v="47"/>
    <n v="48.123030999999997"/>
    <n v="11.661846000000001"/>
  </r>
  <r>
    <n v="62"/>
    <s v="female"/>
    <s v="Magdalena"/>
    <s v="Basso"/>
    <s v="Panzweiler"/>
    <s v="Germany"/>
    <s v="Tanzania"/>
    <x v="47"/>
    <n v="50.100622000000001"/>
    <n v="7.2661550000000004"/>
  </r>
  <r>
    <n v="118"/>
    <s v="female"/>
    <s v="Loretta"/>
    <s v="Sturgill"/>
    <s v="Tabarz"/>
    <s v="Germany"/>
    <s v="Tanzania"/>
    <x v="47"/>
    <n v="50.862036000000003"/>
    <n v="10.423372000000001"/>
  </r>
  <r>
    <n v="152"/>
    <s v="female"/>
    <s v="Josephine"/>
    <s v="Echevarria"/>
    <s v="Konstanz Allmannsdorf"/>
    <s v="Germany"/>
    <s v="Tanzania"/>
    <x v="47"/>
    <n v="47.703135000000003"/>
    <n v="9.2082519999999999"/>
  </r>
  <r>
    <n v="183"/>
    <s v="female"/>
    <s v="Beatrice"/>
    <s v="Large"/>
    <s v="Riesa"/>
    <s v="Germany"/>
    <s v="Tanzania"/>
    <x v="47"/>
    <n v="51.330680999999998"/>
    <n v="13.294484000000001"/>
  </r>
  <r>
    <n v="186"/>
    <s v="female"/>
    <s v="Christina"/>
    <s v="Kennemer"/>
    <s v="Königseggwald"/>
    <s v="Germany"/>
    <s v="Tanzania"/>
    <x v="47"/>
    <n v="47.838481000000002"/>
    <n v="9.3867429999999992"/>
  </r>
  <r>
    <n v="238"/>
    <s v="female"/>
    <s v="Rachel"/>
    <s v="Wester"/>
    <s v="Dockendorf"/>
    <s v="Germany"/>
    <s v="Tanzania"/>
    <x v="47"/>
    <n v="50.100093999999999"/>
    <n v="6.399356"/>
  </r>
  <r>
    <n v="367"/>
    <s v="male"/>
    <s v="Ramon"/>
    <s v="Wood"/>
    <s v="Rosenheim"/>
    <s v="Germany"/>
    <s v="Tanzania"/>
    <x v="47"/>
    <n v="47.774096"/>
    <n v="12.104065"/>
  </r>
  <r>
    <n v="390"/>
    <s v="male"/>
    <s v="Nicholas"/>
    <s v="Robertson"/>
    <s v="Hattenhofen"/>
    <s v="Germany"/>
    <s v="Tanzania"/>
    <x v="47"/>
    <n v="48.629862000000003"/>
    <n v="9.5658110000000001"/>
  </r>
  <r>
    <n v="401"/>
    <s v="male"/>
    <s v="Phillip"/>
    <s v="Dupuis"/>
    <s v="Dortmund"/>
    <s v="Germany"/>
    <s v="Tanzania"/>
    <x v="47"/>
    <n v="51.495550999999999"/>
    <n v="7.4733939999999999"/>
  </r>
  <r>
    <n v="433"/>
    <s v="male"/>
    <s v="Jason"/>
    <s v="Arcand"/>
    <s v="Tettau"/>
    <s v="Germany"/>
    <s v="Tanzania"/>
    <x v="47"/>
    <n v="50.486519000000001"/>
    <n v="11.208233999999999"/>
  </r>
  <r>
    <n v="435"/>
    <s v="male"/>
    <s v="Kurt"/>
    <s v="Graham"/>
    <s v="Auma"/>
    <s v="Germany"/>
    <s v="Tanzania"/>
    <x v="47"/>
    <n v="50.826037999999997"/>
    <n v="11.888078999999999"/>
  </r>
  <r>
    <n v="503"/>
    <s v="male"/>
    <s v="Dylan"/>
    <s v="Chea"/>
    <s v="Garching"/>
    <s v="Germany"/>
    <s v="Tanzania"/>
    <x v="47"/>
    <n v="48.294690000000003"/>
    <n v="11.724926"/>
  </r>
  <r>
    <n v="538"/>
    <s v="female"/>
    <s v="Antonia"/>
    <s v="Friar"/>
    <s v="Schenefeld"/>
    <s v="Germany"/>
    <s v="Tanzania"/>
    <x v="47"/>
    <n v="53.686137000000002"/>
    <n v="9.9327679999999994"/>
  </r>
  <r>
    <n v="591"/>
    <s v="female"/>
    <s v="Ilse"/>
    <s v="Munroe"/>
    <s v="Tennenbronn"/>
    <s v="Germany"/>
    <s v="Tanzania"/>
    <x v="47"/>
    <n v="48.270319999999998"/>
    <n v="8.4285200000000007"/>
  </r>
  <r>
    <n v="683"/>
    <s v="male"/>
    <s v="Jackie"/>
    <s v="Stenger"/>
    <s v="Senden"/>
    <s v="Germany"/>
    <s v="Tanzania"/>
    <x v="47"/>
    <n v="48.256416999999999"/>
    <n v="10.134903"/>
  </r>
  <r>
    <n v="897"/>
    <s v="female"/>
    <s v="Allison"/>
    <s v="Flores"/>
    <s v="Nürnberg"/>
    <s v="Germany"/>
    <s v="Tanzania"/>
    <x v="47"/>
    <n v="49.547626000000001"/>
    <n v="11.025084"/>
  </r>
  <r>
    <n v="966"/>
    <s v="male"/>
    <s v="Clayton"/>
    <s v="Zehner"/>
    <s v="Wartmannsroth"/>
    <s v="Germany"/>
    <s v="Tanzania"/>
    <x v="47"/>
    <n v="50.078228000000003"/>
    <n v="9.7937740000000009"/>
  </r>
  <r>
    <n v="1131"/>
    <s v="female"/>
    <s v="Virginia"/>
    <s v="Ward"/>
    <s v="Werdau"/>
    <s v="Germany"/>
    <s v="Tanzania"/>
    <x v="47"/>
    <n v="50.755769000000001"/>
    <n v="12.355328"/>
  </r>
  <r>
    <n v="1160"/>
    <s v="female"/>
    <s v="Alicia"/>
    <s v="Stewart"/>
    <s v="Wahlenau"/>
    <s v="Germany"/>
    <s v="Tanzania"/>
    <x v="47"/>
    <n v="49.941194000000003"/>
    <n v="7.2054179999999999"/>
  </r>
  <r>
    <n v="1178"/>
    <s v="female"/>
    <s v="Anne"/>
    <s v="Richards"/>
    <s v="Stuttgart Steinhaldenfeld"/>
    <s v="Germany"/>
    <s v="Tanzania"/>
    <x v="47"/>
    <n v="48.751401999999999"/>
    <n v="9.2105270000000008"/>
  </r>
  <r>
    <n v="1214"/>
    <s v="male"/>
    <s v="Stephen"/>
    <s v="Daugherty"/>
    <s v="Gau-Heppenheim"/>
    <s v="Germany"/>
    <s v="Tanzania"/>
    <x v="47"/>
    <n v="49.753037999999997"/>
    <n v="8.1058070000000004"/>
  </r>
  <r>
    <n v="1216"/>
    <s v="female"/>
    <s v="Juana"/>
    <s v="Davis"/>
    <s v="Regensburg"/>
    <s v="Germany"/>
    <s v="Tanzania"/>
    <x v="47"/>
    <n v="48.971848999999999"/>
    <n v="12.004066999999999"/>
  </r>
  <r>
    <n v="1223"/>
    <s v="female"/>
    <s v="Maria"/>
    <s v="Wadsworth"/>
    <s v="Bad Steben"/>
    <s v="Germany"/>
    <s v="Tanzania"/>
    <x v="47"/>
    <n v="50.377023000000001"/>
    <n v="11.700111"/>
  </r>
  <r>
    <n v="1265"/>
    <s v="female"/>
    <s v="Gertrude"/>
    <s v="Caesar"/>
    <s v="München"/>
    <s v="Germany"/>
    <s v="Tanzania"/>
    <x v="47"/>
    <n v="48.131341999999997"/>
    <n v="11.571228"/>
  </r>
  <r>
    <n v="1286"/>
    <s v="female"/>
    <s v="Mary"/>
    <s v="Zamora"/>
    <s v="Düsseldorf Heerdt"/>
    <s v="Germany"/>
    <s v="Tanzania"/>
    <x v="47"/>
    <n v="51.238975000000003"/>
    <n v="6.6746179999999997"/>
  </r>
  <r>
    <n v="1296"/>
    <s v="male"/>
    <s v="Francis"/>
    <s v="Coffey"/>
    <s v="Scharbeutz"/>
    <s v="Germany"/>
    <s v="Tanzania"/>
    <x v="47"/>
    <n v="54.047955999999999"/>
    <n v="10.657111"/>
  </r>
  <r>
    <n v="1424"/>
    <s v="male"/>
    <s v="James"/>
    <s v="Deal"/>
    <s v="Mallersdorf-Pfaffenberg"/>
    <s v="Germany"/>
    <s v="Tanzania"/>
    <x v="47"/>
    <n v="48.698146000000001"/>
    <n v="12.139339"/>
  </r>
  <r>
    <n v="1465"/>
    <s v="female"/>
    <s v="Idella"/>
    <s v="Matson"/>
    <s v="Volkach"/>
    <s v="Germany"/>
    <s v="Tanzania"/>
    <x v="47"/>
    <n v="49.791933"/>
    <n v="10.181784"/>
  </r>
  <r>
    <n v="1521"/>
    <s v="male"/>
    <s v="Charles"/>
    <s v="Hill"/>
    <s v="München"/>
    <s v="Germany"/>
    <s v="Tanzania"/>
    <x v="47"/>
    <n v="48.064425"/>
    <n v="11.481755"/>
  </r>
  <r>
    <n v="1585"/>
    <s v="male"/>
    <s v="Elton"/>
    <s v="Henson"/>
    <s v="Obing"/>
    <s v="Germany"/>
    <s v="Tanzania"/>
    <x v="47"/>
    <n v="48.020722999999997"/>
    <n v="12.376504000000001"/>
  </r>
  <r>
    <n v="1631"/>
    <s v="female"/>
    <s v="Terri"/>
    <s v="Fleming"/>
    <s v="Traben-Trarbach"/>
    <s v="Germany"/>
    <s v="Tanzania"/>
    <x v="47"/>
    <n v="49.982210000000002"/>
    <n v="7.1131710000000004"/>
  </r>
  <r>
    <n v="1727"/>
    <s v="female"/>
    <s v="Renee"/>
    <s v="Hull"/>
    <s v="Coburg"/>
    <s v="Germany"/>
    <s v="Tanzania"/>
    <x v="47"/>
    <n v="50.199727000000003"/>
    <n v="10.916993"/>
  </r>
  <r>
    <n v="1732"/>
    <s v="male"/>
    <s v="James"/>
    <s v="Moore"/>
    <s v="Gleviner Burg"/>
    <s v="Germany"/>
    <s v="Tanzania"/>
    <x v="47"/>
    <n v="53.776471000000001"/>
    <n v="12.244114"/>
  </r>
  <r>
    <n v="1809"/>
    <s v="male"/>
    <s v="Art"/>
    <s v="Alvarez"/>
    <s v="Desloch"/>
    <s v="Germany"/>
    <s v="Tanzania"/>
    <x v="47"/>
    <n v="49.634610000000002"/>
    <n v="7.7047549999999996"/>
  </r>
  <r>
    <n v="1812"/>
    <s v="male"/>
    <s v="Matthew"/>
    <s v="Bondi"/>
    <s v="Remscheid Süd"/>
    <s v="Germany"/>
    <s v="Tanzania"/>
    <x v="47"/>
    <n v="51.204985999999998"/>
    <n v="7.2804349999999998"/>
  </r>
  <r>
    <n v="1869"/>
    <s v="male"/>
    <s v="Andres"/>
    <s v="Holloman"/>
    <s v="Stürzelbach"/>
    <s v="Germany"/>
    <s v="Tanzania"/>
    <x v="47"/>
    <n v="50.685690999999998"/>
    <n v="7.700431"/>
  </r>
  <r>
    <n v="2035"/>
    <s v="female"/>
    <s v="Sally"/>
    <s v="Amaya"/>
    <s v="Bamberg"/>
    <s v="Germany"/>
    <s v="Tanzania"/>
    <x v="47"/>
    <n v="49.977781"/>
    <n v="10.959847"/>
  </r>
  <r>
    <n v="13"/>
    <s v="female"/>
    <s v="Lucy"/>
    <s v="Mitchell"/>
    <s v="Bosau"/>
    <s v="Germany"/>
    <s v="Kenya"/>
    <x v="48"/>
    <n v="54.109138999999999"/>
    <n v="10.415766"/>
  </r>
  <r>
    <n v="42"/>
    <s v="female"/>
    <s v="Candice"/>
    <s v="Peterson"/>
    <s v="Klempau"/>
    <s v="Germany"/>
    <s v="Kenya"/>
    <x v="48"/>
    <n v="53.827688999999999"/>
    <n v="10.631803"/>
  </r>
  <r>
    <n v="70"/>
    <s v="female"/>
    <s v="Valerie"/>
    <s v="Harris"/>
    <s v="Burghaslach"/>
    <s v="Germany"/>
    <s v="Kenya"/>
    <x v="48"/>
    <n v="49.674857000000003"/>
    <n v="10.609436000000001"/>
  </r>
  <r>
    <n v="284"/>
    <s v="male"/>
    <s v="Gordon"/>
    <s v="Powers"/>
    <s v="Bad Suderode"/>
    <s v="Germany"/>
    <s v="Kenya"/>
    <x v="48"/>
    <n v="51.651209999999999"/>
    <n v="11.149846999999999"/>
  </r>
  <r>
    <n v="337"/>
    <s v="female"/>
    <s v="Anita"/>
    <s v="Carter"/>
    <s v="Memmingen"/>
    <s v="Germany"/>
    <s v="Kenya"/>
    <x v="48"/>
    <n v="47.943461999999997"/>
    <n v="10.216994"/>
  </r>
  <r>
    <n v="553"/>
    <s v="female"/>
    <s v="Janet"/>
    <s v="Osborne"/>
    <s v="Daxweiler"/>
    <s v="Germany"/>
    <s v="Kenya"/>
    <x v="48"/>
    <n v="49.984794000000001"/>
    <n v="7.7905810000000004"/>
  </r>
  <r>
    <n v="596"/>
    <s v="male"/>
    <s v="Ian"/>
    <s v="Stewart"/>
    <s v="Günstedt"/>
    <s v="Germany"/>
    <s v="Kenya"/>
    <x v="48"/>
    <n v="51.230853000000003"/>
    <n v="10.908079000000001"/>
  </r>
  <r>
    <n v="600"/>
    <s v="male"/>
    <s v="Robert"/>
    <s v="Trujillo"/>
    <s v="Eckernförde"/>
    <s v="Germany"/>
    <s v="Kenya"/>
    <x v="48"/>
    <n v="54.452286000000001"/>
    <n v="9.8737879999999993"/>
  </r>
  <r>
    <n v="632"/>
    <s v="male"/>
    <s v="William"/>
    <s v="Zook"/>
    <s v="Berlin Hohenschönhausen"/>
    <s v="Germany"/>
    <s v="Kenya"/>
    <x v="48"/>
    <n v="52.468980999999999"/>
    <n v="13.526843"/>
  </r>
  <r>
    <n v="776"/>
    <s v="female"/>
    <s v="Shirley"/>
    <s v="Johnson"/>
    <s v="Pfaffenhofen"/>
    <s v="Germany"/>
    <s v="Kenya"/>
    <x v="48"/>
    <n v="49.010618000000001"/>
    <n v="8.9431609999999999"/>
  </r>
  <r>
    <n v="823"/>
    <s v="female"/>
    <s v="Kimberly"/>
    <s v="Anderson"/>
    <s v="Trier Trier-Ost"/>
    <s v="Germany"/>
    <s v="Kenya"/>
    <x v="48"/>
    <n v="49.818094000000002"/>
    <n v="6.6661049999999999"/>
  </r>
  <r>
    <n v="864"/>
    <s v="male"/>
    <s v="Martin"/>
    <s v="Burrow"/>
    <s v="Großheide"/>
    <s v="Germany"/>
    <s v="Kenya"/>
    <x v="48"/>
    <n v="53.687302000000003"/>
    <n v="7.4177840000000002"/>
  </r>
  <r>
    <n v="894"/>
    <s v="female"/>
    <s v="Annie"/>
    <s v="Foreman"/>
    <s v="Leipzig"/>
    <s v="Germany"/>
    <s v="Kenya"/>
    <x v="48"/>
    <n v="51.377560000000003"/>
    <n v="12.435229"/>
  </r>
  <r>
    <n v="964"/>
    <s v="male"/>
    <s v="Michael"/>
    <s v="Webb"/>
    <s v="Pfaffing"/>
    <s v="Germany"/>
    <s v="Kenya"/>
    <x v="48"/>
    <n v="48.085687"/>
    <n v="12.152431999999999"/>
  </r>
  <r>
    <n v="1009"/>
    <s v="male"/>
    <s v="Matthew"/>
    <s v="Ducan"/>
    <s v="Dahlenberg"/>
    <s v="Germany"/>
    <s v="Kenya"/>
    <x v="48"/>
    <n v="51.583660999999999"/>
    <n v="13.016755"/>
  </r>
  <r>
    <n v="1043"/>
    <s v="male"/>
    <s v="Frank"/>
    <s v="Webb"/>
    <s v="Holzkirch"/>
    <s v="Germany"/>
    <s v="Kenya"/>
    <x v="48"/>
    <n v="48.586407000000001"/>
    <n v="9.9263790000000007"/>
  </r>
  <r>
    <n v="1054"/>
    <s v="male"/>
    <s v="Kenneth"/>
    <s v="Krouse"/>
    <s v="Wolfhagen"/>
    <s v="Germany"/>
    <s v="Kenya"/>
    <x v="48"/>
    <n v="51.376204000000001"/>
    <n v="9.2674629999999993"/>
  </r>
  <r>
    <n v="1161"/>
    <s v="female"/>
    <s v="Collette"/>
    <s v="Burrell"/>
    <s v="Hemmingen"/>
    <s v="Germany"/>
    <s v="Kenya"/>
    <x v="48"/>
    <n v="48.892066999999997"/>
    <n v="9.1190130000000007"/>
  </r>
  <r>
    <n v="1244"/>
    <s v="male"/>
    <s v="Delmar"/>
    <s v="Brick"/>
    <s v="Hamburg Sankt Pauli"/>
    <s v="Germany"/>
    <s v="Kenya"/>
    <x v="48"/>
    <n v="53.502685999999997"/>
    <n v="9.9472450000000006"/>
  </r>
  <r>
    <n v="1263"/>
    <s v="male"/>
    <s v="Jacinto"/>
    <s v="Olivar"/>
    <s v="Berlin Prenzlauer Berg"/>
    <s v="Germany"/>
    <s v="Kenya"/>
    <x v="48"/>
    <n v="52.610677000000003"/>
    <n v="13.337522"/>
  </r>
  <r>
    <n v="1591"/>
    <s v="male"/>
    <s v="Richard"/>
    <s v="Swain"/>
    <s v="Fuchsstadt"/>
    <s v="Germany"/>
    <s v="Kenya"/>
    <x v="48"/>
    <n v="50.099421"/>
    <n v="9.9608179999999997"/>
  </r>
  <r>
    <n v="1599"/>
    <s v="female"/>
    <s v="Angela"/>
    <s v="Waite"/>
    <s v="Deißlingen"/>
    <s v="Germany"/>
    <s v="Kenya"/>
    <x v="48"/>
    <n v="48.133594000000002"/>
    <n v="8.521763"/>
  </r>
  <r>
    <n v="1607"/>
    <s v="female"/>
    <s v="Jessica"/>
    <s v="Marshall"/>
    <s v="Bruchhausen-Vilsen"/>
    <s v="Germany"/>
    <s v="Kenya"/>
    <x v="48"/>
    <n v="52.834302000000001"/>
    <n v="9.0998450000000002"/>
  </r>
  <r>
    <n v="1624"/>
    <s v="male"/>
    <s v="Kenneth"/>
    <s v="Hargrove"/>
    <s v="Ahlefeld"/>
    <s v="Germany"/>
    <s v="Kenya"/>
    <x v="48"/>
    <n v="54.435659000000001"/>
    <n v="9.7011769999999995"/>
  </r>
  <r>
    <n v="1654"/>
    <s v="female"/>
    <s v="Judy"/>
    <s v="Avila"/>
    <s v="Kleinwallstadt"/>
    <s v="Germany"/>
    <s v="Kenya"/>
    <x v="48"/>
    <n v="49.843466999999997"/>
    <n v="9.1722610000000007"/>
  </r>
  <r>
    <n v="1682"/>
    <s v="female"/>
    <s v="Ida"/>
    <s v="Ramirez"/>
    <s v="Lichtenberg"/>
    <s v="Germany"/>
    <s v="Kenya"/>
    <x v="48"/>
    <n v="48.979336000000004"/>
    <n v="10.981071"/>
  </r>
  <r>
    <n v="1741"/>
    <s v="female"/>
    <s v="Linda"/>
    <s v="Wayt"/>
    <s v="Meinersen"/>
    <s v="Germany"/>
    <s v="Kenya"/>
    <x v="48"/>
    <n v="52.402371000000002"/>
    <n v="10.372624999999999"/>
  </r>
  <r>
    <n v="1770"/>
    <s v="male"/>
    <s v="John"/>
    <s v="McNeely"/>
    <s v="Bonn"/>
    <s v="Germany"/>
    <s v="Kenya"/>
    <x v="48"/>
    <n v="50.566232999999997"/>
    <n v="7.1770040000000002"/>
  </r>
  <r>
    <n v="1957"/>
    <s v="male"/>
    <s v="James"/>
    <s v="Ray"/>
    <s v="Klingenthal"/>
    <s v="Germany"/>
    <s v="Kenya"/>
    <x v="48"/>
    <n v="50.276508"/>
    <n v="12.40808"/>
  </r>
  <r>
    <n v="2038"/>
    <s v="male"/>
    <s v="Scotty"/>
    <s v="Harrison"/>
    <s v="Wiesbaden"/>
    <s v="Germany"/>
    <s v="Kenya"/>
    <x v="48"/>
    <n v="49.974913999999998"/>
    <n v="8.1660789999999999"/>
  </r>
  <r>
    <n v="2135"/>
    <s v="male"/>
    <s v="Carl"/>
    <s v="Ryan"/>
    <s v="Solingen Wald"/>
    <s v="Germany"/>
    <s v="Kenya"/>
    <x v="48"/>
    <n v="51.109417000000001"/>
    <n v="7.0901129999999997"/>
  </r>
  <r>
    <n v="2198"/>
    <s v="female"/>
    <s v="Emily"/>
    <s v="Hoar"/>
    <s v="St Peter-Ording"/>
    <s v="Germany"/>
    <s v="Kenya"/>
    <x v="48"/>
    <n v="54.267574000000003"/>
    <n v="8.596209"/>
  </r>
  <r>
    <n v="2371"/>
    <s v="male"/>
    <s v="Walter"/>
    <s v="Galvan"/>
    <s v="Neubrandenburg"/>
    <s v="Germany"/>
    <s v="Kenya"/>
    <x v="48"/>
    <n v="53.469544999999997"/>
    <n v="13.346057"/>
  </r>
  <r>
    <n v="2541"/>
    <s v="male"/>
    <s v="Gregory"/>
    <s v="Johnson"/>
    <s v="Künzelsau"/>
    <s v="Germany"/>
    <s v="Kenya"/>
    <x v="48"/>
    <n v="49.280313"/>
    <n v="9.5581010000000006"/>
  </r>
  <r>
    <n v="2552"/>
    <s v="female"/>
    <s v="Irene"/>
    <s v="McCarty"/>
    <s v="Brücken"/>
    <s v="Germany"/>
    <s v="Kenya"/>
    <x v="48"/>
    <n v="49.689402999999999"/>
    <n v="7.2135759999999998"/>
  </r>
  <r>
    <n v="33"/>
    <s v="female"/>
    <s v="Christina"/>
    <s v="Neff"/>
    <s v="Potsdam"/>
    <s v="Germany"/>
    <s v="Kenya"/>
    <x v="49"/>
    <n v="52.322288"/>
    <n v="13.029017"/>
  </r>
  <r>
    <n v="89"/>
    <s v="male"/>
    <s v="George"/>
    <s v="Warren"/>
    <s v="Halberstadt"/>
    <s v="Germany"/>
    <s v="Kenya"/>
    <x v="49"/>
    <n v="51.984248999999998"/>
    <n v="11.031098"/>
  </r>
  <r>
    <n v="112"/>
    <s v="male"/>
    <s v="David"/>
    <s v="Alexander"/>
    <s v="Schönwald"/>
    <s v="Germany"/>
    <s v="Kenya"/>
    <x v="49"/>
    <n v="48.153855"/>
    <n v="8.1807339999999993"/>
  </r>
  <r>
    <n v="115"/>
    <s v="female"/>
    <s v="Karen"/>
    <s v="Whidden"/>
    <s v="Berlin Mitte"/>
    <s v="Germany"/>
    <s v="Kenya"/>
    <x v="49"/>
    <n v="52.578719999999997"/>
    <n v="13.484223"/>
  </r>
  <r>
    <n v="202"/>
    <s v="male"/>
    <s v="William"/>
    <s v="Coney"/>
    <s v="Friedberg"/>
    <s v="Germany"/>
    <s v="Kenya"/>
    <x v="49"/>
    <n v="48.280175"/>
    <n v="10.930315"/>
  </r>
  <r>
    <n v="377"/>
    <s v="female"/>
    <s v="Kimberly"/>
    <s v="Gaither"/>
    <s v="Jesberg"/>
    <s v="Germany"/>
    <s v="Kenya"/>
    <x v="49"/>
    <n v="50.985174999999998"/>
    <n v="9.1083110000000005"/>
  </r>
  <r>
    <n v="396"/>
    <s v="female"/>
    <s v="Karla"/>
    <s v="Bauman"/>
    <s v="Kaden"/>
    <s v="Germany"/>
    <s v="Kenya"/>
    <x v="49"/>
    <n v="50.470700999999998"/>
    <n v="7.8246650000000004"/>
  </r>
  <r>
    <n v="406"/>
    <s v="male"/>
    <s v="Brandon"/>
    <s v="Cavazos"/>
    <s v="Bottrop Vonderort"/>
    <s v="Germany"/>
    <s v="Kenya"/>
    <x v="49"/>
    <n v="51.610120000000002"/>
    <n v="6.8972850000000001"/>
  </r>
  <r>
    <n v="452"/>
    <s v="male"/>
    <s v="Joseph"/>
    <s v="Kahler"/>
    <s v="Leinburg"/>
    <s v="Germany"/>
    <s v="Kenya"/>
    <x v="49"/>
    <n v="49.362146000000003"/>
    <n v="11.268897000000001"/>
  </r>
  <r>
    <n v="454"/>
    <s v="female"/>
    <s v="Nancy"/>
    <s v="Mack"/>
    <s v="Beselich"/>
    <s v="Germany"/>
    <s v="Kenya"/>
    <x v="49"/>
    <n v="50.403066000000003"/>
    <n v="8.2426999999999992"/>
  </r>
  <r>
    <n v="473"/>
    <s v="male"/>
    <s v="Nicholas"/>
    <s v="Clark"/>
    <s v="Metelen"/>
    <s v="Germany"/>
    <s v="Kenya"/>
    <x v="49"/>
    <n v="52.138249000000002"/>
    <n v="7.2849199999999996"/>
  </r>
  <r>
    <n v="564"/>
    <s v="male"/>
    <s v="Reggie"/>
    <s v="Mizrahi"/>
    <s v="Altendorf"/>
    <s v="Germany"/>
    <s v="Kenya"/>
    <x v="49"/>
    <n v="49.349145999999998"/>
    <n v="12.252419"/>
  </r>
  <r>
    <n v="654"/>
    <s v="male"/>
    <s v="Ronald"/>
    <s v="Lewis"/>
    <s v="Uplengen"/>
    <s v="Germany"/>
    <s v="Kenya"/>
    <x v="49"/>
    <n v="53.328775999999998"/>
    <n v="7.6516770000000003"/>
  </r>
  <r>
    <n v="684"/>
    <s v="male"/>
    <s v="Michael"/>
    <s v="Newman"/>
    <s v="Starzach"/>
    <s v="Germany"/>
    <s v="Kenya"/>
    <x v="49"/>
    <n v="48.408802000000001"/>
    <n v="8.8651479999999996"/>
  </r>
  <r>
    <n v="792"/>
    <s v="male"/>
    <s v="Timothy"/>
    <s v="Lennon"/>
    <s v="Flensburg"/>
    <s v="Germany"/>
    <s v="Kenya"/>
    <x v="49"/>
    <n v="54.726666000000002"/>
    <n v="9.5046870000000006"/>
  </r>
  <r>
    <n v="845"/>
    <s v="male"/>
    <s v="Michael"/>
    <s v="Sturgis"/>
    <s v="München"/>
    <s v="Germany"/>
    <s v="Kenya"/>
    <x v="49"/>
    <n v="48.153266000000002"/>
    <n v="11.628522999999999"/>
  </r>
  <r>
    <n v="908"/>
    <s v="female"/>
    <s v="Marjorie"/>
    <s v="Riggs"/>
    <s v="Bad Oeynhausen Eidinghausen"/>
    <s v="Germany"/>
    <s v="Kenya"/>
    <x v="49"/>
    <n v="52.199188999999997"/>
    <n v="8.8758789999999994"/>
  </r>
  <r>
    <n v="1025"/>
    <s v="male"/>
    <s v="James"/>
    <s v="Gross"/>
    <s v="Düsseldorf Pempelfort"/>
    <s v="Germany"/>
    <s v="Kenya"/>
    <x v="49"/>
    <n v="51.136529000000003"/>
    <n v="6.7446159999999997"/>
  </r>
  <r>
    <n v="1102"/>
    <s v="male"/>
    <s v="Vernon"/>
    <s v="Ramos"/>
    <s v="Erlangen"/>
    <s v="Germany"/>
    <s v="Kenya"/>
    <x v="49"/>
    <n v="49.49344"/>
    <n v="11.038270000000001"/>
  </r>
  <r>
    <n v="1120"/>
    <s v="male"/>
    <s v="Manuel"/>
    <s v="Sorrell"/>
    <s v="Planegg"/>
    <s v="Germany"/>
    <s v="Kenya"/>
    <x v="49"/>
    <n v="48.116287999999997"/>
    <n v="11.461150999999999"/>
  </r>
  <r>
    <n v="1334"/>
    <s v="male"/>
    <s v="William"/>
    <s v="Taylor"/>
    <s v="Wartenberg-Rohrbach"/>
    <s v="Germany"/>
    <s v="Kenya"/>
    <x v="49"/>
    <n v="49.575615999999997"/>
    <n v="7.9091990000000001"/>
  </r>
  <r>
    <n v="1365"/>
    <s v="male"/>
    <s v="Ronald"/>
    <s v="Tigner"/>
    <s v="Grimmen"/>
    <s v="Germany"/>
    <s v="Kenya"/>
    <x v="49"/>
    <n v="54.123817000000003"/>
    <n v="13.085179"/>
  </r>
  <r>
    <n v="1512"/>
    <s v="male"/>
    <s v="David"/>
    <s v="Persinger"/>
    <s v="Aletshausen"/>
    <s v="Germany"/>
    <s v="Kenya"/>
    <x v="49"/>
    <n v="48.207138"/>
    <n v="10.321494"/>
  </r>
  <r>
    <n v="1535"/>
    <s v="female"/>
    <s v="Maria"/>
    <s v="Clifton"/>
    <s v="Zellingen"/>
    <s v="Germany"/>
    <s v="Kenya"/>
    <x v="49"/>
    <n v="49.821824999999997"/>
    <n v="9.8352280000000007"/>
  </r>
  <r>
    <n v="1606"/>
    <s v="male"/>
    <s v="Tomas"/>
    <s v="Nugent"/>
    <s v="Neuburg"/>
    <s v="Germany"/>
    <s v="Kenya"/>
    <x v="49"/>
    <n v="48.165737999999997"/>
    <n v="9.6819170000000003"/>
  </r>
  <r>
    <n v="1724"/>
    <s v="female"/>
    <s v="Vanessa"/>
    <s v="Dixon"/>
    <s v="Nürnberg"/>
    <s v="Germany"/>
    <s v="Kenya"/>
    <x v="49"/>
    <n v="49.392212999999998"/>
    <n v="11.050697"/>
  </r>
  <r>
    <n v="1744"/>
    <s v="male"/>
    <s v="Stephen"/>
    <s v="Hutsell"/>
    <s v="Nürnberg"/>
    <s v="Germany"/>
    <s v="Kenya"/>
    <x v="49"/>
    <n v="49.526049"/>
    <n v="11.055766"/>
  </r>
  <r>
    <n v="1854"/>
    <s v="female"/>
    <s v="Lisa"/>
    <s v="Ortega"/>
    <s v="Traunstein"/>
    <s v="Germany"/>
    <s v="Kenya"/>
    <x v="49"/>
    <n v="47.961919999999999"/>
    <n v="12.58464"/>
  </r>
  <r>
    <n v="1858"/>
    <s v="male"/>
    <s v="Kevin"/>
    <s v="Walker"/>
    <s v="Berscheid"/>
    <s v="Germany"/>
    <s v="Kenya"/>
    <x v="49"/>
    <n v="50.002327999999999"/>
    <n v="6.3033169999999998"/>
  </r>
  <r>
    <n v="1915"/>
    <s v="male"/>
    <s v="Timothy"/>
    <s v="Marden"/>
    <s v="Biedesheim"/>
    <s v="Germany"/>
    <s v="Kenya"/>
    <x v="49"/>
    <n v="49.572696000000001"/>
    <n v="8.0359350000000003"/>
  </r>
  <r>
    <n v="1950"/>
    <s v="male"/>
    <s v="John"/>
    <s v="Walker"/>
    <s v="Neuss Hoisten"/>
    <s v="Germany"/>
    <s v="Kenya"/>
    <x v="49"/>
    <n v="51.066315000000003"/>
    <n v="6.6379289999999997"/>
  </r>
  <r>
    <n v="2160"/>
    <s v="female"/>
    <s v="Mary"/>
    <s v="Edmondson"/>
    <s v="Hinzenburg"/>
    <s v="Germany"/>
    <s v="Kenya"/>
    <x v="49"/>
    <n v="49.744762000000001"/>
    <n v="6.7314129999999999"/>
  </r>
  <r>
    <n v="2193"/>
    <s v="male"/>
    <s v="Shelby"/>
    <s v="Daigre"/>
    <s v="Worms Pfiffligheim"/>
    <s v="Germany"/>
    <s v="Kenya"/>
    <x v="49"/>
    <n v="49.575291"/>
    <n v="8.4313289999999999"/>
  </r>
  <r>
    <n v="2203"/>
    <s v="female"/>
    <s v="Patty"/>
    <s v="Moore"/>
    <s v="Westerstetten"/>
    <s v="Germany"/>
    <s v="Kenya"/>
    <x v="49"/>
    <n v="48.500570000000003"/>
    <n v="9.8908349999999992"/>
  </r>
  <r>
    <n v="2318"/>
    <s v="female"/>
    <s v="Leonore"/>
    <s v="Tyler"/>
    <s v="Alpen"/>
    <s v="Germany"/>
    <s v="Kenya"/>
    <x v="49"/>
    <n v="51.664065000000001"/>
    <n v="6.4987469999999998"/>
  </r>
  <r>
    <n v="2338"/>
    <s v="male"/>
    <s v="Gregory"/>
    <s v="Benningfield"/>
    <s v="Horschbach"/>
    <s v="Germany"/>
    <s v="Kenya"/>
    <x v="49"/>
    <n v="49.507810999999997"/>
    <n v="7.6125179999999997"/>
  </r>
  <r>
    <n v="2514"/>
    <s v="female"/>
    <s v="Charlene"/>
    <s v="Lugo"/>
    <s v="Hamburg Harvestehude"/>
    <s v="Germany"/>
    <s v="Kenya"/>
    <x v="49"/>
    <n v="53.503332"/>
    <n v="10.040613"/>
  </r>
  <r>
    <n v="2546"/>
    <s v="female"/>
    <s v="Tina"/>
    <s v="Howes"/>
    <s v="Berg"/>
    <s v="Germany"/>
    <s v="Kenya"/>
    <x v="49"/>
    <n v="47.990609999999997"/>
    <n v="11.27618"/>
  </r>
  <r>
    <n v="21"/>
    <s v="female"/>
    <s v="Denise"/>
    <s v="Leffler"/>
    <s v="Meuselbach"/>
    <s v="Germany"/>
    <s v="Kenya"/>
    <x v="50"/>
    <n v="50.517116000000001"/>
    <n v="11.119866"/>
  </r>
  <r>
    <n v="179"/>
    <s v="female"/>
    <s v="Ozella"/>
    <s v="Richardson"/>
    <s v="Berlin Mariendorf"/>
    <s v="Germany"/>
    <s v="Kenya"/>
    <x v="50"/>
    <n v="52.413051000000003"/>
    <n v="13.287083000000001"/>
  </r>
  <r>
    <n v="198"/>
    <s v="female"/>
    <s v="Betty"/>
    <s v="Chapdelaine"/>
    <s v="Hille"/>
    <s v="Germany"/>
    <s v="Kenya"/>
    <x v="50"/>
    <n v="52.426721999999998"/>
    <n v="8.7650000000000006"/>
  </r>
  <r>
    <n v="206"/>
    <s v="female"/>
    <s v="Charlotte"/>
    <s v="Locher"/>
    <s v="Diedorf"/>
    <s v="Germany"/>
    <s v="Kenya"/>
    <x v="50"/>
    <n v="51.084246999999998"/>
    <n v="10.194414"/>
  </r>
  <r>
    <n v="310"/>
    <s v="male"/>
    <s v="Matthew"/>
    <s v="Wilson"/>
    <s v="Rheine"/>
    <s v="Germany"/>
    <s v="Kenya"/>
    <x v="50"/>
    <n v="52.262844999999999"/>
    <n v="7.5216510000000003"/>
  </r>
  <r>
    <n v="312"/>
    <s v="male"/>
    <s v="Eugene"/>
    <s v="Hicks"/>
    <s v="Finsterwalde"/>
    <s v="Germany"/>
    <s v="Kenya"/>
    <x v="50"/>
    <n v="51.678142000000001"/>
    <n v="13.787020999999999"/>
  </r>
  <r>
    <n v="342"/>
    <s v="male"/>
    <s v="Bobbie"/>
    <s v="Delosreyes"/>
    <s v="Erlangen"/>
    <s v="Germany"/>
    <s v="Kenya"/>
    <x v="50"/>
    <n v="49.651938000000001"/>
    <n v="11.037065"/>
  </r>
  <r>
    <n v="370"/>
    <s v="female"/>
    <s v="Amy"/>
    <s v="Ashmore"/>
    <s v="Hof"/>
    <s v="Germany"/>
    <s v="Kenya"/>
    <x v="50"/>
    <n v="50.235906999999997"/>
    <n v="11.820169"/>
  </r>
  <r>
    <n v="416"/>
    <s v="female"/>
    <s v="Apolonia"/>
    <s v="Wood"/>
    <s v="Fischen"/>
    <s v="Germany"/>
    <s v="Kenya"/>
    <x v="50"/>
    <n v="47.474404"/>
    <n v="10.228005"/>
  </r>
  <r>
    <n v="542"/>
    <s v="female"/>
    <s v="Betty"/>
    <s v="Whitlow"/>
    <s v="Dettelbach"/>
    <s v="Germany"/>
    <s v="Kenya"/>
    <x v="50"/>
    <n v="49.768103000000004"/>
    <n v="10.16473"/>
  </r>
  <r>
    <n v="577"/>
    <s v="male"/>
    <s v="Ramon"/>
    <s v="Davis"/>
    <s v="Bisterschied"/>
    <s v="Germany"/>
    <s v="Kenya"/>
    <x v="50"/>
    <n v="49.684697999999997"/>
    <n v="7.7379720000000001"/>
  </r>
  <r>
    <n v="594"/>
    <s v="female"/>
    <s v="Laura"/>
    <s v="Busby"/>
    <s v="Hommerdingen"/>
    <s v="Germany"/>
    <s v="Kenya"/>
    <x v="50"/>
    <n v="49.980077999999999"/>
    <n v="6.2676460000000001"/>
  </r>
  <r>
    <n v="648"/>
    <s v="female"/>
    <s v="Norma"/>
    <s v="Taylor"/>
    <s v="Nürnberg"/>
    <s v="Germany"/>
    <s v="Kenya"/>
    <x v="50"/>
    <n v="49.455312999999997"/>
    <n v="11.027407"/>
  </r>
  <r>
    <n v="653"/>
    <s v="male"/>
    <s v="Floyd"/>
    <s v="Abernathy"/>
    <s v="Bad Tölz"/>
    <s v="Germany"/>
    <s v="Kenya"/>
    <x v="50"/>
    <n v="47.786172000000001"/>
    <n v="11.502217"/>
  </r>
  <r>
    <n v="704"/>
    <s v="female"/>
    <s v="Geneva"/>
    <s v="Sims"/>
    <s v="Garching"/>
    <s v="Germany"/>
    <s v="Kenya"/>
    <x v="50"/>
    <n v="48.226215000000003"/>
    <n v="11.584458"/>
  </r>
  <r>
    <n v="806"/>
    <s v="female"/>
    <s v="Rochel"/>
    <s v="Sword"/>
    <s v="Bergholz"/>
    <s v="Germany"/>
    <s v="Kenya"/>
    <x v="50"/>
    <n v="53.582670999999998"/>
    <n v="14.189671000000001"/>
  </r>
  <r>
    <n v="818"/>
    <s v="female"/>
    <s v="Shanice"/>
    <s v="Osborne"/>
    <s v="Dohm-Lammersdorf"/>
    <s v="Germany"/>
    <s v="Kenya"/>
    <x v="50"/>
    <n v="50.205184000000003"/>
    <n v="6.6853090000000002"/>
  </r>
  <r>
    <n v="835"/>
    <s v="male"/>
    <s v="Kurt"/>
    <s v="White"/>
    <s v="Bleialf"/>
    <s v="Germany"/>
    <s v="Kenya"/>
    <x v="50"/>
    <n v="50.188437999999998"/>
    <n v="6.3057740000000004"/>
  </r>
  <r>
    <n v="991"/>
    <s v="female"/>
    <s v="Wanda"/>
    <s v="Green"/>
    <s v="Albersweiler"/>
    <s v="Germany"/>
    <s v="Kenya"/>
    <x v="50"/>
    <n v="49.194200000000002"/>
    <n v="7.9993439999999998"/>
  </r>
  <r>
    <n v="1122"/>
    <s v="female"/>
    <s v="Edith"/>
    <s v="Gonzalez"/>
    <s v="Höhenkirchen-Siegertsbrunn"/>
    <s v="Germany"/>
    <s v="Kenya"/>
    <x v="50"/>
    <n v="48.038128"/>
    <n v="11.672167"/>
  </r>
  <r>
    <n v="1158"/>
    <s v="male"/>
    <s v="Anthony"/>
    <s v="Garcia"/>
    <s v="Aholfing"/>
    <s v="Germany"/>
    <s v="Kenya"/>
    <x v="50"/>
    <n v="48.892173"/>
    <n v="12.526417"/>
  </r>
  <r>
    <n v="1169"/>
    <s v="male"/>
    <s v="Ricardo"/>
    <s v="Bosarge"/>
    <s v="Groitzsch b Pegau"/>
    <s v="Germany"/>
    <s v="Kenya"/>
    <x v="50"/>
    <n v="51.231363000000002"/>
    <n v="12.327605"/>
  </r>
  <r>
    <n v="1190"/>
    <s v="female"/>
    <s v="Nancy"/>
    <s v="Hsu"/>
    <s v="Baden-Baden"/>
    <s v="Germany"/>
    <s v="Kenya"/>
    <x v="50"/>
    <n v="48.748680999999998"/>
    <n v="8.3497640000000004"/>
  </r>
  <r>
    <n v="1246"/>
    <s v="female"/>
    <s v="Lisa"/>
    <s v="Moore"/>
    <s v="Harrislee"/>
    <s v="Germany"/>
    <s v="Kenya"/>
    <x v="50"/>
    <n v="54.769579999999998"/>
    <n v="9.3738360000000007"/>
  </r>
  <r>
    <n v="1322"/>
    <s v="female"/>
    <s v="Beverly"/>
    <s v="Endsley"/>
    <s v="Weiskirchen"/>
    <s v="Germany"/>
    <s v="Kenya"/>
    <x v="50"/>
    <n v="49.640828999999997"/>
    <n v="6.7498120000000004"/>
  </r>
  <r>
    <n v="1628"/>
    <s v="male"/>
    <s v="Justin"/>
    <s v="Utley"/>
    <s v="Lünebach"/>
    <s v="Germany"/>
    <s v="Kenya"/>
    <x v="50"/>
    <n v="50.213755999999997"/>
    <n v="6.5331700000000001"/>
  </r>
  <r>
    <n v="1679"/>
    <s v="male"/>
    <s v="William"/>
    <s v="James"/>
    <s v="Pliezhausen"/>
    <s v="Germany"/>
    <s v="Kenya"/>
    <x v="50"/>
    <n v="48.644975000000002"/>
    <n v="9.1176100000000009"/>
  </r>
  <r>
    <n v="1683"/>
    <s v="male"/>
    <s v="Francis"/>
    <s v="Sims"/>
    <s v="Ahrensberg"/>
    <s v="Germany"/>
    <s v="Kenya"/>
    <x v="50"/>
    <n v="53.146183999999998"/>
    <n v="13.025137000000001"/>
  </r>
  <r>
    <n v="1904"/>
    <s v="male"/>
    <s v="Marvin"/>
    <s v="Stevens"/>
    <s v="Hamburg Billstedt"/>
    <s v="Germany"/>
    <s v="Kenya"/>
    <x v="50"/>
    <n v="53.549779999999998"/>
    <n v="10.025715"/>
  </r>
  <r>
    <n v="1908"/>
    <s v="female"/>
    <s v="Doris"/>
    <s v="Jacoby"/>
    <s v="Asendorf"/>
    <s v="Germany"/>
    <s v="Kenya"/>
    <x v="50"/>
    <n v="53.183616000000001"/>
    <n v="10.101737"/>
  </r>
  <r>
    <n v="2027"/>
    <s v="male"/>
    <s v="Nicholas"/>
    <s v="Everette"/>
    <s v="Bärenbach"/>
    <s v="Germany"/>
    <s v="Kenya"/>
    <x v="50"/>
    <n v="49.912070999999997"/>
    <n v="7.3010440000000001"/>
  </r>
  <r>
    <n v="2049"/>
    <s v="female"/>
    <s v="Kimberly"/>
    <s v="Holbrook"/>
    <s v="Welzow"/>
    <s v="Germany"/>
    <s v="Kenya"/>
    <x v="50"/>
    <n v="51.572420000000001"/>
    <n v="14.12063"/>
  </r>
  <r>
    <n v="2111"/>
    <s v="female"/>
    <s v="Bertha"/>
    <s v="Smith"/>
    <s v="Nutteln"/>
    <s v="Germany"/>
    <s v="Kenya"/>
    <x v="50"/>
    <n v="54.064959999999999"/>
    <n v="9.407959"/>
  </r>
  <r>
    <n v="2360"/>
    <s v="female"/>
    <s v="Melba"/>
    <s v="McFaddin"/>
    <s v="Bremen Findorff-Bürgerweide"/>
    <s v="Germany"/>
    <s v="Kenya"/>
    <x v="50"/>
    <n v="53.105618999999997"/>
    <n v="8.8313159999999993"/>
  </r>
  <r>
    <n v="2474"/>
    <s v="female"/>
    <s v="Sandra"/>
    <s v="Hughes"/>
    <s v="Meerfeld"/>
    <s v="Germany"/>
    <s v="Kenya"/>
    <x v="50"/>
    <n v="50.033929999999998"/>
    <n v="6.8459649999999996"/>
  </r>
  <r>
    <n v="2493"/>
    <s v="female"/>
    <s v="Mary"/>
    <s v="Rodriguez"/>
    <s v="Berglangenbach"/>
    <s v="Germany"/>
    <s v="Kenya"/>
    <x v="50"/>
    <n v="49.644858999999997"/>
    <n v="7.2695939999999997"/>
  </r>
  <r>
    <n v="2618"/>
    <s v="male"/>
    <s v="Frank"/>
    <s v="Sullivan"/>
    <s v="Gundersweiler"/>
    <s v="Germany"/>
    <s v="Kenya"/>
    <x v="50"/>
    <n v="49.535086999999997"/>
    <n v="7.7940699999999996"/>
  </r>
  <r>
    <n v="12"/>
    <s v="male"/>
    <s v="August"/>
    <s v="Snow"/>
    <s v="Kellinghusen"/>
    <s v="Germany"/>
    <s v="Uganda"/>
    <x v="51"/>
    <n v="53.922702999999998"/>
    <n v="9.7152639999999995"/>
  </r>
  <r>
    <n v="282"/>
    <s v="female"/>
    <s v="Patricia"/>
    <s v="Swingle"/>
    <s v="Müssen"/>
    <s v="Germany"/>
    <s v="Uganda"/>
    <x v="51"/>
    <n v="53.502395999999997"/>
    <n v="10.601618"/>
  </r>
  <r>
    <n v="286"/>
    <s v="female"/>
    <s v="Angela"/>
    <s v="Jones"/>
    <s v="Hamburg Francop"/>
    <s v="Germany"/>
    <s v="Uganda"/>
    <x v="51"/>
    <n v="53.598281"/>
    <n v="9.8336509999999997"/>
  </r>
  <r>
    <n v="333"/>
    <s v="male"/>
    <s v="Joseph"/>
    <s v="Harris"/>
    <s v="Bamberg"/>
    <s v="Germany"/>
    <s v="Uganda"/>
    <x v="51"/>
    <n v="49.935473000000002"/>
    <n v="10.978980999999999"/>
  </r>
  <r>
    <n v="457"/>
    <s v="female"/>
    <s v="Jennifer"/>
    <s v="Shaner"/>
    <s v="Mackenbach"/>
    <s v="Germany"/>
    <s v="Uganda"/>
    <x v="51"/>
    <n v="49.552315999999998"/>
    <n v="7.6674369999999996"/>
  </r>
  <r>
    <n v="498"/>
    <s v="male"/>
    <s v="Robert"/>
    <s v="Lopez"/>
    <s v="Mühlhausen"/>
    <s v="Germany"/>
    <s v="Uganda"/>
    <x v="51"/>
    <n v="48.522916000000002"/>
    <n v="10.959205000000001"/>
  </r>
  <r>
    <n v="546"/>
    <s v="female"/>
    <s v="Ethel"/>
    <s v="Stiles"/>
    <s v="Ravensburg"/>
    <s v="Germany"/>
    <s v="Uganda"/>
    <x v="51"/>
    <n v="47.734160000000003"/>
    <n v="9.5196959999999997"/>
  </r>
  <r>
    <n v="572"/>
    <s v="male"/>
    <s v="Werner"/>
    <s v="Ramirez"/>
    <s v="Detmold Schönemark"/>
    <s v="Germany"/>
    <s v="Uganda"/>
    <x v="51"/>
    <n v="51.832531000000003"/>
    <n v="8.9016940000000009"/>
  </r>
  <r>
    <n v="598"/>
    <s v="female"/>
    <s v="Misty"/>
    <s v="Bailey"/>
    <s v="Fichtelberg"/>
    <s v="Germany"/>
    <s v="Uganda"/>
    <x v="51"/>
    <n v="49.983494999999998"/>
    <n v="11.828499000000001"/>
  </r>
  <r>
    <n v="631"/>
    <s v="female"/>
    <s v="Anita"/>
    <s v="Johnson"/>
    <s v="Eichstätt"/>
    <s v="Germany"/>
    <s v="Uganda"/>
    <x v="51"/>
    <n v="48.923594999999999"/>
    <n v="11.162321"/>
  </r>
  <r>
    <n v="635"/>
    <s v="male"/>
    <s v="Keith"/>
    <s v="Rivera"/>
    <s v="Frankfurt"/>
    <s v="Germany"/>
    <s v="Uganda"/>
    <x v="51"/>
    <n v="52.375241000000003"/>
    <n v="14.548844000000001"/>
  </r>
  <r>
    <n v="738"/>
    <s v="female"/>
    <s v="Lillian"/>
    <s v="Heller"/>
    <s v="Staufen"/>
    <s v="Germany"/>
    <s v="Uganda"/>
    <x v="51"/>
    <n v="47.917988999999999"/>
    <n v="7.8295409999999999"/>
  </r>
  <r>
    <n v="921"/>
    <s v="male"/>
    <s v="Chad"/>
    <s v="Stone"/>
    <s v="Besigheim"/>
    <s v="Germany"/>
    <s v="Uganda"/>
    <x v="51"/>
    <n v="49.071657999999999"/>
    <n v="9.0550759999999997"/>
  </r>
  <r>
    <n v="934"/>
    <s v="male"/>
    <s v="Luis"/>
    <s v="Carlisle"/>
    <s v="Loose"/>
    <s v="Germany"/>
    <s v="Uganda"/>
    <x v="51"/>
    <n v="54.611500999999997"/>
    <n v="9.8322470000000006"/>
  </r>
  <r>
    <n v="982"/>
    <s v="female"/>
    <s v="Carole"/>
    <s v="Williams"/>
    <s v="Loiching"/>
    <s v="Germany"/>
    <s v="Uganda"/>
    <x v="51"/>
    <n v="48.705415000000002"/>
    <n v="12.349956000000001"/>
  </r>
  <r>
    <n v="1152"/>
    <s v="male"/>
    <s v="Larry"/>
    <s v="James"/>
    <s v="Baden-Baden"/>
    <s v="Germany"/>
    <s v="Uganda"/>
    <x v="51"/>
    <n v="48.666595000000001"/>
    <n v="8.3162699999999994"/>
  </r>
  <r>
    <n v="1194"/>
    <s v="male"/>
    <s v="Kenneth"/>
    <s v="Lancaster"/>
    <s v="Neuruppin"/>
    <s v="Germany"/>
    <s v="Uganda"/>
    <x v="51"/>
    <n v="52.935433000000003"/>
    <n v="12.751013"/>
  </r>
  <r>
    <n v="1282"/>
    <s v="male"/>
    <s v="Lawerence"/>
    <s v="Sipp"/>
    <s v="Dormagen Delrath"/>
    <s v="Germany"/>
    <s v="Uganda"/>
    <x v="51"/>
    <n v="51.206913999999998"/>
    <n v="6.7199410000000004"/>
  </r>
  <r>
    <n v="1343"/>
    <s v="female"/>
    <s v="Ann"/>
    <s v="Grimes"/>
    <s v="Heide"/>
    <s v="Germany"/>
    <s v="Uganda"/>
    <x v="51"/>
    <n v="54.234329000000002"/>
    <n v="9.0845310000000001"/>
  </r>
  <r>
    <n v="1551"/>
    <s v="female"/>
    <s v="Zena"/>
    <s v="McMullen"/>
    <s v="Linden"/>
    <s v="Germany"/>
    <s v="Uganda"/>
    <x v="51"/>
    <n v="49.325276000000002"/>
    <n v="7.7146990000000004"/>
  </r>
  <r>
    <n v="1600"/>
    <s v="male"/>
    <s v="Andrew"/>
    <s v="McIver"/>
    <s v="Bodenmais"/>
    <s v="Germany"/>
    <s v="Uganda"/>
    <x v="51"/>
    <n v="49.150247999999998"/>
    <n v="13.196503"/>
  </r>
  <r>
    <n v="1736"/>
    <s v="female"/>
    <s v="Brittney"/>
    <s v="Gasser"/>
    <s v="Ebstorf"/>
    <s v="Germany"/>
    <s v="Uganda"/>
    <x v="51"/>
    <n v="53.127583999999999"/>
    <n v="10.368088999999999"/>
  </r>
  <r>
    <n v="1787"/>
    <s v="male"/>
    <s v="Gilberto"/>
    <s v="Huber"/>
    <s v="Altenglan"/>
    <s v="Germany"/>
    <s v="Uganda"/>
    <x v="51"/>
    <n v="49.533042999999999"/>
    <n v="7.5481730000000002"/>
  </r>
  <r>
    <n v="1815"/>
    <s v="male"/>
    <s v="Fred"/>
    <s v="Davenport"/>
    <s v="Böhlen"/>
    <s v="Germany"/>
    <s v="Uganda"/>
    <x v="51"/>
    <n v="51.100796000000003"/>
    <n v="12.306236"/>
  </r>
  <r>
    <n v="1862"/>
    <s v="female"/>
    <s v="Barbara"/>
    <s v="Taylor"/>
    <s v="Simmern"/>
    <s v="Germany"/>
    <s v="Uganda"/>
    <x v="51"/>
    <n v="50.387749999999997"/>
    <n v="7.7746259999999996"/>
  </r>
  <r>
    <n v="2100"/>
    <s v="female"/>
    <s v="Shannon"/>
    <s v="Liddell"/>
    <s v="Neustadt an der Weinstraße Gimmeldingen"/>
    <s v="Germany"/>
    <s v="Uganda"/>
    <x v="51"/>
    <n v="49.375900000000001"/>
    <n v="8.0524419999999992"/>
  </r>
  <r>
    <n v="2101"/>
    <s v="female"/>
    <s v="Estelle"/>
    <s v="Haynes"/>
    <s v="Schwarzenberg"/>
    <s v="Germany"/>
    <s v="Uganda"/>
    <x v="51"/>
    <n v="50.613577999999997"/>
    <n v="12.690242"/>
  </r>
  <r>
    <n v="2128"/>
    <s v="male"/>
    <s v="Kevin"/>
    <s v="Ware"/>
    <s v="Langfurth"/>
    <s v="Germany"/>
    <s v="Uganda"/>
    <x v="51"/>
    <n v="49.005961999999997"/>
    <n v="10.543379"/>
  </r>
  <r>
    <n v="2219"/>
    <s v="female"/>
    <s v="Emma"/>
    <s v="Robey"/>
    <s v="Hüffenhardt"/>
    <s v="Germany"/>
    <s v="Uganda"/>
    <x v="51"/>
    <n v="49.366625999999997"/>
    <n v="9.0810460000000006"/>
  </r>
  <r>
    <n v="2227"/>
    <s v="female"/>
    <s v="Annie"/>
    <s v="Estrada"/>
    <s v="Elsdorf"/>
    <s v="Germany"/>
    <s v="Uganda"/>
    <x v="51"/>
    <n v="50.927520999999999"/>
    <n v="6.4941060000000004"/>
  </r>
  <r>
    <n v="2232"/>
    <s v="female"/>
    <s v="Pauline"/>
    <s v="Howell"/>
    <s v="Pleidelsheim"/>
    <s v="Germany"/>
    <s v="Uganda"/>
    <x v="51"/>
    <n v="48.913516999999999"/>
    <n v="9.1396149999999992"/>
  </r>
  <r>
    <n v="2376"/>
    <s v="female"/>
    <s v="Judy"/>
    <s v="Clouse"/>
    <s v="Lindau"/>
    <s v="Germany"/>
    <s v="Uganda"/>
    <x v="51"/>
    <n v="47.546391999999997"/>
    <n v="9.6539199999999994"/>
  </r>
  <r>
    <n v="36"/>
    <s v="male"/>
    <s v="Kevin"/>
    <s v="McDaniel"/>
    <s v="München"/>
    <s v="Germany"/>
    <s v="Rwanda"/>
    <x v="52"/>
    <n v="48.103709000000002"/>
    <n v="11.610186000000001"/>
  </r>
  <r>
    <n v="97"/>
    <s v="female"/>
    <s v="Gladys"/>
    <s v="Hansen"/>
    <s v="Sonthofen"/>
    <s v="Germany"/>
    <s v="Rwanda"/>
    <x v="52"/>
    <n v="47.482514999999999"/>
    <n v="10.324406"/>
  </r>
  <r>
    <n v="235"/>
    <s v="female"/>
    <s v="Lois"/>
    <s v="Boyd"/>
    <s v="Dresden"/>
    <s v="Germany"/>
    <s v="Rwanda"/>
    <x v="52"/>
    <n v="51.113365000000002"/>
    <n v="13.809934"/>
  </r>
  <r>
    <n v="237"/>
    <s v="male"/>
    <s v="Sylvester"/>
    <s v="Veal"/>
    <s v="Aschaffenburg"/>
    <s v="Germany"/>
    <s v="Rwanda"/>
    <x v="52"/>
    <n v="50.063428999999999"/>
    <n v="9.0994290000000007"/>
  </r>
  <r>
    <n v="272"/>
    <s v="male"/>
    <s v="Curt"/>
    <s v="Leung"/>
    <s v="Ostheim"/>
    <s v="Germany"/>
    <s v="Rwanda"/>
    <x v="52"/>
    <n v="50.558957999999997"/>
    <n v="10.118211000000001"/>
  </r>
  <r>
    <n v="339"/>
    <s v="male"/>
    <s v="Eduardo"/>
    <s v="Bentley"/>
    <s v="Welkenbach"/>
    <s v="Germany"/>
    <s v="Rwanda"/>
    <x v="52"/>
    <n v="50.616070000000001"/>
    <n v="7.7271660000000004"/>
  </r>
  <r>
    <n v="362"/>
    <s v="female"/>
    <s v="Ethel"/>
    <s v="Anderson"/>
    <s v="Viersen Mackenstein"/>
    <s v="Germany"/>
    <s v="Rwanda"/>
    <x v="52"/>
    <n v="51.204974999999997"/>
    <n v="6.3305049999999996"/>
  </r>
  <r>
    <n v="464"/>
    <s v="male"/>
    <s v="Anthony"/>
    <s v="Rodriquez"/>
    <s v="Dülmen"/>
    <s v="Germany"/>
    <s v="Rwanda"/>
    <x v="52"/>
    <n v="51.887661999999999"/>
    <n v="7.2384230000000001"/>
  </r>
  <r>
    <n v="531"/>
    <s v="male"/>
    <s v="Bobby"/>
    <s v="Ralston"/>
    <s v="Rheinhausen"/>
    <s v="Germany"/>
    <s v="Rwanda"/>
    <x v="52"/>
    <n v="48.232477000000003"/>
    <n v="7.7801340000000003"/>
  </r>
  <r>
    <n v="579"/>
    <s v="male"/>
    <s v="James"/>
    <s v="Miller"/>
    <s v="Ehrensberg"/>
    <s v="Germany"/>
    <s v="Rwanda"/>
    <x v="52"/>
    <n v="48.424517999999999"/>
    <n v="11.558802"/>
  </r>
  <r>
    <n v="655"/>
    <s v="female"/>
    <s v="Beulah"/>
    <s v="Reder"/>
    <s v="Augsburg"/>
    <s v="Germany"/>
    <s v="Rwanda"/>
    <x v="52"/>
    <n v="48.448602000000001"/>
    <n v="10.969777000000001"/>
  </r>
  <r>
    <n v="675"/>
    <s v="male"/>
    <s v="Bobby"/>
    <s v="Bones"/>
    <s v="Weilburg"/>
    <s v="Germany"/>
    <s v="Rwanda"/>
    <x v="52"/>
    <n v="50.468192999999999"/>
    <n v="8.2521249999999995"/>
  </r>
  <r>
    <n v="778"/>
    <s v="male"/>
    <s v="Charlie"/>
    <s v="Hale"/>
    <s v="Hamburg Ohlsdorf"/>
    <s v="Germany"/>
    <s v="Rwanda"/>
    <x v="52"/>
    <n v="53.562404999999998"/>
    <n v="9.9550249999999991"/>
  </r>
  <r>
    <n v="836"/>
    <s v="male"/>
    <s v="Michael"/>
    <s v="Parker"/>
    <s v="Amberg"/>
    <s v="Germany"/>
    <s v="Rwanda"/>
    <x v="52"/>
    <n v="48.041606999999999"/>
    <n v="10.639824000000001"/>
  </r>
  <r>
    <n v="911"/>
    <s v="male"/>
    <s v="Michael"/>
    <s v="Eaton"/>
    <s v="Emmendingen"/>
    <s v="Germany"/>
    <s v="Rwanda"/>
    <x v="52"/>
    <n v="48.171733000000003"/>
    <n v="7.8950930000000001"/>
  </r>
  <r>
    <n v="984"/>
    <s v="male"/>
    <s v="Charles"/>
    <s v="Lee"/>
    <s v="Thierhaupten"/>
    <s v="Germany"/>
    <s v="Rwanda"/>
    <x v="52"/>
    <n v="48.651757000000003"/>
    <n v="10.870594000000001"/>
  </r>
  <r>
    <n v="1217"/>
    <s v="male"/>
    <s v="Joshua"/>
    <s v="Abbott"/>
    <s v="Düsseldorf Oberbilk"/>
    <s v="Germany"/>
    <s v="Rwanda"/>
    <x v="52"/>
    <n v="51.246903000000003"/>
    <n v="6.807804"/>
  </r>
  <r>
    <n v="1359"/>
    <s v="female"/>
    <s v="Gertrude"/>
    <s v="Murphy"/>
    <s v="Simmerath"/>
    <s v="Germany"/>
    <s v="Rwanda"/>
    <x v="52"/>
    <n v="50.572840999999997"/>
    <n v="6.3261570000000003"/>
  </r>
  <r>
    <n v="1431"/>
    <s v="female"/>
    <s v="Andrea"/>
    <s v="Ditch"/>
    <s v="Halle"/>
    <s v="Germany"/>
    <s v="Rwanda"/>
    <x v="52"/>
    <n v="51.499637"/>
    <n v="11.987299"/>
  </r>
  <r>
    <n v="1438"/>
    <s v="male"/>
    <s v="Joshua"/>
    <s v="Marshall"/>
    <s v="Leipzig"/>
    <s v="Germany"/>
    <s v="Rwanda"/>
    <x v="52"/>
    <n v="51.326462999999997"/>
    <n v="12.459042"/>
  </r>
  <r>
    <n v="1584"/>
    <s v="female"/>
    <s v="Viola"/>
    <s v="Williams"/>
    <s v="Roßbach"/>
    <s v="Germany"/>
    <s v="Rwanda"/>
    <x v="52"/>
    <n v="50.530616999999999"/>
    <n v="7.429144"/>
  </r>
  <r>
    <n v="1586"/>
    <s v="female"/>
    <s v="Lois"/>
    <s v="Ramos"/>
    <s v="Schmelz"/>
    <s v="Germany"/>
    <s v="Rwanda"/>
    <x v="52"/>
    <n v="49.456670000000003"/>
    <n v="6.8242279999999997"/>
  </r>
  <r>
    <n v="1611"/>
    <s v="female"/>
    <s v="Jan"/>
    <s v="Wilson"/>
    <s v="Hamburg Groß Flottbek"/>
    <s v="Germany"/>
    <s v="Rwanda"/>
    <x v="52"/>
    <n v="53.467669999999998"/>
    <n v="9.7890820000000005"/>
  </r>
  <r>
    <n v="1755"/>
    <s v="male"/>
    <s v="Richard"/>
    <s v="Pigg"/>
    <s v="Freiham"/>
    <s v="Germany"/>
    <s v="Rwanda"/>
    <x v="52"/>
    <n v="48.176012"/>
    <n v="11.629396"/>
  </r>
  <r>
    <n v="1825"/>
    <s v="male"/>
    <s v="Chris"/>
    <s v="Bannister"/>
    <s v="Hemmoor"/>
    <s v="Germany"/>
    <s v="Rwanda"/>
    <x v="52"/>
    <n v="53.680864"/>
    <n v="9.1613439999999997"/>
  </r>
  <r>
    <n v="1996"/>
    <s v="female"/>
    <s v="Ruth"/>
    <s v="Burgos"/>
    <s v="Aichach"/>
    <s v="Germany"/>
    <s v="Rwanda"/>
    <x v="52"/>
    <n v="48.443666999999998"/>
    <n v="11.089992000000001"/>
  </r>
  <r>
    <n v="2034"/>
    <s v="male"/>
    <s v="Henry"/>
    <s v="Brannon"/>
    <s v="Cadolzburg"/>
    <s v="Germany"/>
    <s v="Rwanda"/>
    <x v="52"/>
    <n v="49.444496000000001"/>
    <n v="10.798548"/>
  </r>
  <r>
    <n v="2113"/>
    <s v="female"/>
    <s v="Monica"/>
    <s v="Maynard"/>
    <s v="Stuttgart Münster"/>
    <s v="Germany"/>
    <s v="Rwanda"/>
    <x v="52"/>
    <n v="48.841473999999998"/>
    <n v="9.0906079999999996"/>
  </r>
  <r>
    <n v="2199"/>
    <s v="female"/>
    <s v="Pamela"/>
    <s v="Cooper"/>
    <s v="Waghäusel"/>
    <s v="Germany"/>
    <s v="Rwanda"/>
    <x v="52"/>
    <n v="49.286323000000003"/>
    <n v="8.4405780000000004"/>
  </r>
  <r>
    <n v="2235"/>
    <s v="female"/>
    <s v="Loretta"/>
    <s v="Archer"/>
    <s v="Leverkusen"/>
    <s v="Germany"/>
    <s v="Rwanda"/>
    <x v="52"/>
    <n v="51.131106000000003"/>
    <n v="7.0770530000000003"/>
  </r>
  <r>
    <n v="2383"/>
    <s v="female"/>
    <s v="Jenna"/>
    <s v="Alexander"/>
    <s v="Bundorf"/>
    <s v="Germany"/>
    <s v="Rwanda"/>
    <x v="52"/>
    <n v="50.302228999999997"/>
    <n v="10.444763"/>
  </r>
  <r>
    <n v="2700"/>
    <s v="male"/>
    <s v="Arthur"/>
    <s v="Wentz"/>
    <s v="Coburg"/>
    <s v="Germany"/>
    <s v="Rwanda"/>
    <x v="52"/>
    <n v="50.337339"/>
    <n v="11.008254000000001"/>
  </r>
  <r>
    <n v="2704"/>
    <s v="male"/>
    <s v="Matthew"/>
    <s v="Howard"/>
    <s v="Paderborn Wewer"/>
    <s v="Germany"/>
    <s v="Rwanda"/>
    <x v="52"/>
    <n v="51.652369999999998"/>
    <n v="8.731061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57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</pivotFields>
  <rowFields count="1">
    <field x="7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africa" displayName="africa" ref="A1:A22" totalsRowShown="0">
  <autoFilter ref="A1:A22"/>
  <tableColumns count="1">
    <tableColumn id="1" name="African_countr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birasafab@yahoo.fr" TargetMode="External"/><Relationship Id="rId1" Type="http://schemas.openxmlformats.org/officeDocument/2006/relationships/hyperlink" Target="mailto:birasafab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workbookViewId="0">
      <selection activeCell="A2" sqref="A2:A22"/>
    </sheetView>
  </sheetViews>
  <sheetFormatPr defaultRowHeight="14.5" x14ac:dyDescent="0.35"/>
  <cols>
    <col min="1" max="1" width="22.453125" customWidth="1"/>
  </cols>
  <sheetData>
    <row r="1" spans="1:1" x14ac:dyDescent="0.35">
      <c r="A1" t="s">
        <v>3639</v>
      </c>
    </row>
    <row r="2" spans="1:1" x14ac:dyDescent="0.35">
      <c r="A2" t="s">
        <v>2127</v>
      </c>
    </row>
    <row r="3" spans="1:1" x14ac:dyDescent="0.35">
      <c r="A3" t="s">
        <v>14</v>
      </c>
    </row>
    <row r="4" spans="1:1" x14ac:dyDescent="0.35">
      <c r="A4" t="s">
        <v>3469</v>
      </c>
    </row>
    <row r="5" spans="1:1" x14ac:dyDescent="0.35">
      <c r="A5" t="s">
        <v>3634</v>
      </c>
    </row>
    <row r="6" spans="1:1" x14ac:dyDescent="0.35">
      <c r="A6" t="s">
        <v>323</v>
      </c>
    </row>
    <row r="7" spans="1:1" x14ac:dyDescent="0.35">
      <c r="A7" t="s">
        <v>599</v>
      </c>
    </row>
    <row r="8" spans="1:1" x14ac:dyDescent="0.35">
      <c r="A8" t="s">
        <v>859</v>
      </c>
    </row>
    <row r="9" spans="1:1" x14ac:dyDescent="0.35">
      <c r="A9" t="s">
        <v>1093</v>
      </c>
    </row>
    <row r="10" spans="1:1" x14ac:dyDescent="0.35">
      <c r="A10" t="s">
        <v>1266</v>
      </c>
    </row>
    <row r="11" spans="1:1" x14ac:dyDescent="0.35">
      <c r="A11" t="s">
        <v>1547</v>
      </c>
    </row>
    <row r="12" spans="1:1" x14ac:dyDescent="0.35">
      <c r="A12" t="s">
        <v>2291</v>
      </c>
    </row>
    <row r="13" spans="1:1" x14ac:dyDescent="0.35">
      <c r="A13" t="s">
        <v>2984</v>
      </c>
    </row>
    <row r="14" spans="1:1" x14ac:dyDescent="0.35">
      <c r="A14" t="s">
        <v>2580</v>
      </c>
    </row>
    <row r="15" spans="1:1" x14ac:dyDescent="0.35">
      <c r="A15" t="s">
        <v>2748</v>
      </c>
    </row>
    <row r="16" spans="1:1" x14ac:dyDescent="0.35">
      <c r="A16" t="s">
        <v>2920</v>
      </c>
    </row>
    <row r="17" spans="1:1" x14ac:dyDescent="0.35">
      <c r="A17" t="s">
        <v>3319</v>
      </c>
    </row>
    <row r="18" spans="1:1" x14ac:dyDescent="0.35">
      <c r="A18" t="s">
        <v>1337</v>
      </c>
    </row>
    <row r="19" spans="1:1" x14ac:dyDescent="0.35">
      <c r="A19" t="s">
        <v>1738</v>
      </c>
    </row>
    <row r="20" spans="1:1" x14ac:dyDescent="0.35">
      <c r="A20" t="s">
        <v>2473</v>
      </c>
    </row>
    <row r="21" spans="1:1" x14ac:dyDescent="0.35">
      <c r="A21" t="s">
        <v>3164</v>
      </c>
    </row>
    <row r="22" spans="1:1" x14ac:dyDescent="0.35">
      <c r="A22" t="s">
        <v>1937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57"/>
  <sheetViews>
    <sheetView topLeftCell="A5" workbookViewId="0">
      <selection activeCell="A4" sqref="A4:A28"/>
      <pivotSelection pane="bottomRight" showHeader="1" extendable="1" axis="axisRow" max="54" activeRow="3" previousRow="27" click="1" r:id="rId1">
        <pivotArea dataOnly="0" axis="axisRow" fieldPosition="0">
          <references count="1">
            <reference field="7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Selection>
    </sheetView>
  </sheetViews>
  <sheetFormatPr defaultRowHeight="14.5" x14ac:dyDescent="0.35"/>
  <cols>
    <col min="1" max="1" width="12.36328125" bestFit="1" customWidth="1"/>
  </cols>
  <sheetData>
    <row r="3" spans="1:1" x14ac:dyDescent="0.35">
      <c r="A3" s="2" t="s">
        <v>3640</v>
      </c>
    </row>
    <row r="4" spans="1:1" x14ac:dyDescent="0.35">
      <c r="A4" s="3">
        <v>19</v>
      </c>
    </row>
    <row r="5" spans="1:1" x14ac:dyDescent="0.35">
      <c r="A5" s="3">
        <v>21</v>
      </c>
    </row>
    <row r="6" spans="1:1" x14ac:dyDescent="0.35">
      <c r="A6" s="3">
        <v>22</v>
      </c>
    </row>
    <row r="7" spans="1:1" x14ac:dyDescent="0.35">
      <c r="A7" s="3">
        <v>23</v>
      </c>
    </row>
    <row r="8" spans="1:1" x14ac:dyDescent="0.35">
      <c r="A8" s="3">
        <v>24</v>
      </c>
    </row>
    <row r="9" spans="1:1" x14ac:dyDescent="0.35">
      <c r="A9" s="3">
        <v>25</v>
      </c>
    </row>
    <row r="10" spans="1:1" x14ac:dyDescent="0.35">
      <c r="A10" s="3">
        <v>26</v>
      </c>
    </row>
    <row r="11" spans="1:1" x14ac:dyDescent="0.35">
      <c r="A11" s="3">
        <v>27</v>
      </c>
    </row>
    <row r="12" spans="1:1" x14ac:dyDescent="0.35">
      <c r="A12" s="3">
        <v>28</v>
      </c>
    </row>
    <row r="13" spans="1:1" x14ac:dyDescent="0.35">
      <c r="A13" s="3">
        <v>29</v>
      </c>
    </row>
    <row r="14" spans="1:1" x14ac:dyDescent="0.35">
      <c r="A14" s="3">
        <v>30</v>
      </c>
    </row>
    <row r="15" spans="1:1" x14ac:dyDescent="0.35">
      <c r="A15" s="3">
        <v>31</v>
      </c>
    </row>
    <row r="16" spans="1:1" x14ac:dyDescent="0.35">
      <c r="A16" s="3">
        <v>32</v>
      </c>
    </row>
    <row r="17" spans="1:1" x14ac:dyDescent="0.35">
      <c r="A17" s="3">
        <v>35</v>
      </c>
    </row>
    <row r="18" spans="1:1" x14ac:dyDescent="0.35">
      <c r="A18" s="3">
        <v>36</v>
      </c>
    </row>
    <row r="19" spans="1:1" x14ac:dyDescent="0.35">
      <c r="A19" s="3">
        <v>37</v>
      </c>
    </row>
    <row r="20" spans="1:1" x14ac:dyDescent="0.35">
      <c r="A20" s="3">
        <v>38</v>
      </c>
    </row>
    <row r="21" spans="1:1" x14ac:dyDescent="0.35">
      <c r="A21" s="3">
        <v>39</v>
      </c>
    </row>
    <row r="22" spans="1:1" x14ac:dyDescent="0.35">
      <c r="A22" s="3">
        <v>40</v>
      </c>
    </row>
    <row r="23" spans="1:1" x14ac:dyDescent="0.35">
      <c r="A23" s="3">
        <v>41</v>
      </c>
    </row>
    <row r="24" spans="1:1" x14ac:dyDescent="0.35">
      <c r="A24" s="3">
        <v>42</v>
      </c>
    </row>
    <row r="25" spans="1:1" x14ac:dyDescent="0.35">
      <c r="A25" s="3">
        <v>46</v>
      </c>
    </row>
    <row r="26" spans="1:1" x14ac:dyDescent="0.35">
      <c r="A26" s="3">
        <v>47</v>
      </c>
    </row>
    <row r="27" spans="1:1" x14ac:dyDescent="0.35">
      <c r="A27" s="3">
        <v>48</v>
      </c>
    </row>
    <row r="28" spans="1:1" x14ac:dyDescent="0.35">
      <c r="A28" s="3">
        <v>52</v>
      </c>
    </row>
    <row r="29" spans="1:1" x14ac:dyDescent="0.35">
      <c r="A29" s="3">
        <v>53</v>
      </c>
    </row>
    <row r="30" spans="1:1" x14ac:dyDescent="0.35">
      <c r="A30" s="3">
        <v>54</v>
      </c>
    </row>
    <row r="31" spans="1:1" x14ac:dyDescent="0.35">
      <c r="A31" s="3">
        <v>55</v>
      </c>
    </row>
    <row r="32" spans="1:1" x14ac:dyDescent="0.35">
      <c r="A32" s="3">
        <v>56</v>
      </c>
    </row>
    <row r="33" spans="1:1" x14ac:dyDescent="0.35">
      <c r="A33" s="3">
        <v>57</v>
      </c>
    </row>
    <row r="34" spans="1:1" x14ac:dyDescent="0.35">
      <c r="A34" s="3">
        <v>58</v>
      </c>
    </row>
    <row r="35" spans="1:1" x14ac:dyDescent="0.35">
      <c r="A35" s="3">
        <v>59</v>
      </c>
    </row>
    <row r="36" spans="1:1" x14ac:dyDescent="0.35">
      <c r="A36" s="3">
        <v>60</v>
      </c>
    </row>
    <row r="37" spans="1:1" x14ac:dyDescent="0.35">
      <c r="A37" s="3">
        <v>61</v>
      </c>
    </row>
    <row r="38" spans="1:1" x14ac:dyDescent="0.35">
      <c r="A38" s="3">
        <v>62</v>
      </c>
    </row>
    <row r="39" spans="1:1" x14ac:dyDescent="0.35">
      <c r="A39" s="3">
        <v>63</v>
      </c>
    </row>
    <row r="40" spans="1:1" x14ac:dyDescent="0.35">
      <c r="A40" s="3">
        <v>67</v>
      </c>
    </row>
    <row r="41" spans="1:1" x14ac:dyDescent="0.35">
      <c r="A41" s="3">
        <v>68</v>
      </c>
    </row>
    <row r="42" spans="1:1" x14ac:dyDescent="0.35">
      <c r="A42" s="3">
        <v>69</v>
      </c>
    </row>
    <row r="43" spans="1:1" x14ac:dyDescent="0.35">
      <c r="A43" s="3">
        <v>70</v>
      </c>
    </row>
    <row r="44" spans="1:1" x14ac:dyDescent="0.35">
      <c r="A44" s="3">
        <v>71</v>
      </c>
    </row>
    <row r="45" spans="1:1" x14ac:dyDescent="0.35">
      <c r="A45" s="3">
        <v>72</v>
      </c>
    </row>
    <row r="46" spans="1:1" x14ac:dyDescent="0.35">
      <c r="A46" s="3">
        <v>73</v>
      </c>
    </row>
    <row r="47" spans="1:1" x14ac:dyDescent="0.35">
      <c r="A47" s="3">
        <v>74</v>
      </c>
    </row>
    <row r="48" spans="1:1" x14ac:dyDescent="0.35">
      <c r="A48" s="3">
        <v>75</v>
      </c>
    </row>
    <row r="49" spans="1:1" x14ac:dyDescent="0.35">
      <c r="A49" s="3">
        <v>78</v>
      </c>
    </row>
    <row r="50" spans="1:1" x14ac:dyDescent="0.35">
      <c r="A50" s="3">
        <v>79</v>
      </c>
    </row>
    <row r="51" spans="1:1" x14ac:dyDescent="0.35">
      <c r="A51" s="3">
        <v>80</v>
      </c>
    </row>
    <row r="52" spans="1:1" x14ac:dyDescent="0.35">
      <c r="A52" s="3">
        <v>81</v>
      </c>
    </row>
    <row r="53" spans="1:1" x14ac:dyDescent="0.35">
      <c r="A53" s="3">
        <v>82</v>
      </c>
    </row>
    <row r="54" spans="1:1" x14ac:dyDescent="0.35">
      <c r="A54" s="3">
        <v>83</v>
      </c>
    </row>
    <row r="55" spans="1:1" x14ac:dyDescent="0.35">
      <c r="A55" s="3">
        <v>84</v>
      </c>
    </row>
    <row r="56" spans="1:1" x14ac:dyDescent="0.35">
      <c r="A56" s="3">
        <v>85</v>
      </c>
    </row>
    <row r="57" spans="1:1" x14ac:dyDescent="0.35">
      <c r="A57" s="3" t="s">
        <v>3641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77"/>
  <sheetViews>
    <sheetView zoomScale="160" zoomScaleNormal="160" workbookViewId="0">
      <pane ySplit="1" topLeftCell="A2" activePane="bottomLeft" state="frozen"/>
      <selection activeCell="C1" sqref="C1"/>
      <selection pane="bottomLeft" activeCell="F16" sqref="F16"/>
    </sheetView>
  </sheetViews>
  <sheetFormatPr defaultRowHeight="14.5" x14ac:dyDescent="0.35"/>
  <cols>
    <col min="1" max="1" width="9.90625" bestFit="1" customWidth="1"/>
    <col min="2" max="2" width="9.26953125" bestFit="1" customWidth="1"/>
    <col min="3" max="3" width="12.7265625" bestFit="1" customWidth="1"/>
    <col min="4" max="4" width="12.08984375" bestFit="1" customWidth="1"/>
    <col min="5" max="5" width="37.453125" bestFit="1" customWidth="1"/>
    <col min="6" max="6" width="20.90625" bestFit="1" customWidth="1"/>
    <col min="7" max="7" width="17.1796875" bestFit="1" customWidth="1"/>
    <col min="8" max="8" width="6.1796875" bestFit="1" customWidth="1"/>
    <col min="9" max="9" width="9.81640625" bestFit="1" customWidth="1"/>
    <col min="10" max="10" width="11.26953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3637</v>
      </c>
      <c r="H1" t="s">
        <v>6</v>
      </c>
      <c r="I1" t="s">
        <v>7</v>
      </c>
      <c r="J1" t="s">
        <v>8</v>
      </c>
    </row>
    <row r="2" spans="1:10" x14ac:dyDescent="0.35">
      <c r="A2">
        <v>229</v>
      </c>
      <c r="B2" t="s">
        <v>15</v>
      </c>
      <c r="C2" t="s">
        <v>1263</v>
      </c>
      <c r="D2" t="s">
        <v>1264</v>
      </c>
      <c r="E2" t="s">
        <v>1265</v>
      </c>
      <c r="F2" t="s">
        <v>13</v>
      </c>
      <c r="G2" t="s">
        <v>1266</v>
      </c>
      <c r="H2">
        <v>85</v>
      </c>
      <c r="I2">
        <v>50.065330000000003</v>
      </c>
      <c r="J2">
        <v>11.117642</v>
      </c>
    </row>
    <row r="3" spans="1:10" x14ac:dyDescent="0.35">
      <c r="A3">
        <v>355</v>
      </c>
      <c r="B3" t="s">
        <v>9</v>
      </c>
      <c r="C3" t="s">
        <v>79</v>
      </c>
      <c r="D3" t="s">
        <v>816</v>
      </c>
      <c r="E3" t="s">
        <v>1267</v>
      </c>
      <c r="F3" t="s">
        <v>13</v>
      </c>
      <c r="G3" t="s">
        <v>1266</v>
      </c>
      <c r="H3">
        <v>85</v>
      </c>
      <c r="I3">
        <v>53.777898999999998</v>
      </c>
      <c r="J3">
        <v>13.716804</v>
      </c>
    </row>
    <row r="4" spans="1:10" x14ac:dyDescent="0.35">
      <c r="A4">
        <v>523</v>
      </c>
      <c r="B4" t="s">
        <v>9</v>
      </c>
      <c r="C4" t="s">
        <v>264</v>
      </c>
      <c r="D4" t="s">
        <v>1268</v>
      </c>
      <c r="E4" t="s">
        <v>1269</v>
      </c>
      <c r="F4" t="s">
        <v>13</v>
      </c>
      <c r="G4" t="s">
        <v>1266</v>
      </c>
      <c r="H4">
        <v>85</v>
      </c>
      <c r="I4">
        <v>54.458920999999997</v>
      </c>
      <c r="J4">
        <v>8.8410200000000003</v>
      </c>
    </row>
    <row r="5" spans="1:10" x14ac:dyDescent="0.35">
      <c r="A5">
        <v>734</v>
      </c>
      <c r="B5" t="s">
        <v>9</v>
      </c>
      <c r="C5" t="s">
        <v>1270</v>
      </c>
      <c r="D5" t="s">
        <v>1271</v>
      </c>
      <c r="E5" t="s">
        <v>1272</v>
      </c>
      <c r="F5" t="s">
        <v>13</v>
      </c>
      <c r="G5" t="s">
        <v>1266</v>
      </c>
      <c r="H5">
        <v>85</v>
      </c>
      <c r="I5">
        <v>53.878427000000002</v>
      </c>
      <c r="J5">
        <v>11.394109</v>
      </c>
    </row>
    <row r="6" spans="1:10" x14ac:dyDescent="0.35">
      <c r="A6">
        <v>735</v>
      </c>
      <c r="B6" t="s">
        <v>3635</v>
      </c>
      <c r="C6" t="s">
        <v>289</v>
      </c>
      <c r="D6" t="s">
        <v>1273</v>
      </c>
      <c r="E6" t="s">
        <v>1274</v>
      </c>
      <c r="F6" t="s">
        <v>13</v>
      </c>
      <c r="G6" t="s">
        <v>1266</v>
      </c>
      <c r="H6">
        <v>85</v>
      </c>
      <c r="I6">
        <v>48.383251999999999</v>
      </c>
      <c r="J6">
        <v>9.2559210000000007</v>
      </c>
    </row>
    <row r="7" spans="1:10" x14ac:dyDescent="0.35">
      <c r="A7">
        <v>918</v>
      </c>
      <c r="B7" t="s">
        <v>15</v>
      </c>
      <c r="C7" t="s">
        <v>804</v>
      </c>
      <c r="D7" t="s">
        <v>1275</v>
      </c>
      <c r="E7" t="s">
        <v>1276</v>
      </c>
      <c r="F7" t="s">
        <v>13</v>
      </c>
      <c r="G7" t="s">
        <v>1266</v>
      </c>
      <c r="H7">
        <v>85</v>
      </c>
      <c r="I7">
        <v>49.232494000000003</v>
      </c>
      <c r="J7">
        <v>8.1972339999999999</v>
      </c>
    </row>
    <row r="8" spans="1:10" x14ac:dyDescent="0.35">
      <c r="A8">
        <v>1135</v>
      </c>
      <c r="B8" t="s">
        <v>9</v>
      </c>
      <c r="C8" t="s">
        <v>1025</v>
      </c>
      <c r="D8" t="s">
        <v>1277</v>
      </c>
      <c r="E8" t="s">
        <v>1278</v>
      </c>
      <c r="F8" t="s">
        <v>13</v>
      </c>
      <c r="G8" t="s">
        <v>1266</v>
      </c>
      <c r="H8">
        <v>85</v>
      </c>
      <c r="I8">
        <v>53.578443</v>
      </c>
      <c r="J8">
        <v>9.9192180000000008</v>
      </c>
    </row>
    <row r="9" spans="1:10" x14ac:dyDescent="0.35">
      <c r="A9">
        <v>1139</v>
      </c>
      <c r="B9" t="s">
        <v>15</v>
      </c>
      <c r="C9" t="s">
        <v>1279</v>
      </c>
      <c r="D9" t="s">
        <v>938</v>
      </c>
      <c r="E9" t="s">
        <v>1280</v>
      </c>
      <c r="F9" t="s">
        <v>13</v>
      </c>
      <c r="G9" t="s">
        <v>1266</v>
      </c>
      <c r="H9">
        <v>85</v>
      </c>
      <c r="I9">
        <v>51.307797999999998</v>
      </c>
      <c r="J9">
        <v>8.9207040000000006</v>
      </c>
    </row>
    <row r="10" spans="1:10" x14ac:dyDescent="0.35">
      <c r="A10">
        <v>1211</v>
      </c>
      <c r="B10" t="s">
        <v>15</v>
      </c>
      <c r="C10" t="s">
        <v>1281</v>
      </c>
      <c r="D10" t="s">
        <v>833</v>
      </c>
      <c r="E10" t="s">
        <v>1282</v>
      </c>
      <c r="F10" t="s">
        <v>13</v>
      </c>
      <c r="G10" t="s">
        <v>1266</v>
      </c>
      <c r="H10">
        <v>85</v>
      </c>
      <c r="I10">
        <v>50.229837000000003</v>
      </c>
      <c r="J10">
        <v>12.013669999999999</v>
      </c>
    </row>
    <row r="11" spans="1:10" x14ac:dyDescent="0.35">
      <c r="A11">
        <v>1291</v>
      </c>
      <c r="B11" t="s">
        <v>15</v>
      </c>
      <c r="C11" t="s">
        <v>1283</v>
      </c>
      <c r="D11" t="s">
        <v>1284</v>
      </c>
      <c r="E11" t="s">
        <v>343</v>
      </c>
      <c r="F11" t="s">
        <v>13</v>
      </c>
      <c r="G11" t="s">
        <v>1266</v>
      </c>
      <c r="H11">
        <v>85</v>
      </c>
      <c r="I11">
        <v>48.758391000000003</v>
      </c>
      <c r="J11">
        <v>11.409300999999999</v>
      </c>
    </row>
    <row r="12" spans="1:10" x14ac:dyDescent="0.35">
      <c r="A12">
        <v>1315</v>
      </c>
      <c r="B12" t="s">
        <v>9</v>
      </c>
      <c r="C12" t="s">
        <v>1130</v>
      </c>
      <c r="D12" t="s">
        <v>655</v>
      </c>
      <c r="E12" t="s">
        <v>686</v>
      </c>
      <c r="F12" t="s">
        <v>13</v>
      </c>
      <c r="G12" t="s">
        <v>1266</v>
      </c>
      <c r="H12">
        <v>85</v>
      </c>
      <c r="I12">
        <v>50.665706999999998</v>
      </c>
      <c r="J12">
        <v>7.7988429999999997</v>
      </c>
    </row>
    <row r="13" spans="1:10" x14ac:dyDescent="0.35">
      <c r="A13">
        <v>1352</v>
      </c>
      <c r="B13" t="s">
        <v>15</v>
      </c>
      <c r="C13" t="s">
        <v>70</v>
      </c>
      <c r="D13" t="s">
        <v>1285</v>
      </c>
      <c r="E13" t="s">
        <v>1286</v>
      </c>
      <c r="F13" t="s">
        <v>13</v>
      </c>
      <c r="G13" t="s">
        <v>1266</v>
      </c>
      <c r="H13">
        <v>85</v>
      </c>
      <c r="I13">
        <v>49.456778999999997</v>
      </c>
      <c r="J13">
        <v>8.368233</v>
      </c>
    </row>
    <row r="14" spans="1:10" x14ac:dyDescent="0.35">
      <c r="A14">
        <v>1447</v>
      </c>
      <c r="B14" t="s">
        <v>9</v>
      </c>
      <c r="C14" t="s">
        <v>1287</v>
      </c>
      <c r="D14" t="s">
        <v>833</v>
      </c>
      <c r="E14" t="s">
        <v>1288</v>
      </c>
      <c r="F14" t="s">
        <v>13</v>
      </c>
      <c r="G14" t="s">
        <v>1266</v>
      </c>
      <c r="H14">
        <v>85</v>
      </c>
      <c r="I14">
        <v>49.193395000000002</v>
      </c>
      <c r="J14">
        <v>12.071426000000001</v>
      </c>
    </row>
    <row r="15" spans="1:10" x14ac:dyDescent="0.35">
      <c r="A15">
        <v>1463</v>
      </c>
      <c r="B15" t="s">
        <v>15</v>
      </c>
      <c r="C15" t="s">
        <v>636</v>
      </c>
      <c r="D15" t="s">
        <v>778</v>
      </c>
      <c r="E15" t="s">
        <v>1289</v>
      </c>
      <c r="F15" t="s">
        <v>13</v>
      </c>
      <c r="G15" t="s">
        <v>1266</v>
      </c>
      <c r="H15">
        <v>85</v>
      </c>
      <c r="I15">
        <v>50.309130000000003</v>
      </c>
      <c r="J15">
        <v>6.8796989999999996</v>
      </c>
    </row>
    <row r="16" spans="1:10" x14ac:dyDescent="0.35">
      <c r="A16">
        <v>1710</v>
      </c>
      <c r="B16" t="s">
        <v>9</v>
      </c>
      <c r="C16" t="s">
        <v>1290</v>
      </c>
      <c r="D16" t="s">
        <v>1291</v>
      </c>
      <c r="E16" t="s">
        <v>1292</v>
      </c>
      <c r="F16" t="s">
        <v>13</v>
      </c>
      <c r="G16" t="s">
        <v>1266</v>
      </c>
      <c r="H16">
        <v>85</v>
      </c>
      <c r="I16">
        <v>48.613633999999998</v>
      </c>
      <c r="J16">
        <v>10.058914</v>
      </c>
    </row>
    <row r="17" spans="1:10" x14ac:dyDescent="0.35">
      <c r="A17">
        <v>1817</v>
      </c>
      <c r="B17" t="s">
        <v>9</v>
      </c>
      <c r="C17" t="s">
        <v>1293</v>
      </c>
      <c r="D17" t="s">
        <v>1091</v>
      </c>
      <c r="E17" t="s">
        <v>1294</v>
      </c>
      <c r="F17" t="s">
        <v>13</v>
      </c>
      <c r="G17" t="s">
        <v>1266</v>
      </c>
      <c r="H17">
        <v>85</v>
      </c>
      <c r="I17">
        <v>49.128540999999998</v>
      </c>
      <c r="J17">
        <v>8.1879869999999997</v>
      </c>
    </row>
    <row r="18" spans="1:10" x14ac:dyDescent="0.35">
      <c r="A18">
        <v>1830</v>
      </c>
      <c r="B18" t="s">
        <v>9</v>
      </c>
      <c r="C18" t="s">
        <v>280</v>
      </c>
      <c r="D18" t="s">
        <v>1295</v>
      </c>
      <c r="E18" t="s">
        <v>1296</v>
      </c>
      <c r="F18" t="s">
        <v>13</v>
      </c>
      <c r="G18" t="s">
        <v>1266</v>
      </c>
      <c r="H18">
        <v>85</v>
      </c>
      <c r="I18">
        <v>49.963726000000001</v>
      </c>
      <c r="J18">
        <v>7.9684400000000002</v>
      </c>
    </row>
    <row r="19" spans="1:10" x14ac:dyDescent="0.35">
      <c r="A19">
        <v>1838</v>
      </c>
      <c r="B19" t="s">
        <v>15</v>
      </c>
      <c r="C19" t="s">
        <v>554</v>
      </c>
      <c r="D19" t="s">
        <v>105</v>
      </c>
      <c r="E19" t="s">
        <v>1297</v>
      </c>
      <c r="F19" t="s">
        <v>13</v>
      </c>
      <c r="G19" t="s">
        <v>1266</v>
      </c>
      <c r="H19">
        <v>85</v>
      </c>
      <c r="I19">
        <v>52.884478000000001</v>
      </c>
      <c r="J19">
        <v>7.3961810000000003</v>
      </c>
    </row>
    <row r="20" spans="1:10" x14ac:dyDescent="0.35">
      <c r="A20">
        <v>1845</v>
      </c>
      <c r="B20" t="s">
        <v>15</v>
      </c>
      <c r="C20" t="s">
        <v>1298</v>
      </c>
      <c r="D20" t="s">
        <v>1299</v>
      </c>
      <c r="E20" t="s">
        <v>1300</v>
      </c>
      <c r="F20" t="s">
        <v>13</v>
      </c>
      <c r="G20" t="s">
        <v>1266</v>
      </c>
      <c r="H20">
        <v>85</v>
      </c>
      <c r="I20">
        <v>47.662762000000001</v>
      </c>
      <c r="J20">
        <v>11.361442</v>
      </c>
    </row>
    <row r="21" spans="1:10" x14ac:dyDescent="0.35">
      <c r="A21">
        <v>1906</v>
      </c>
      <c r="B21" t="s">
        <v>9</v>
      </c>
      <c r="C21" t="s">
        <v>99</v>
      </c>
      <c r="D21" t="s">
        <v>1301</v>
      </c>
      <c r="E21" t="s">
        <v>874</v>
      </c>
      <c r="F21" t="s">
        <v>13</v>
      </c>
      <c r="G21" t="s">
        <v>1266</v>
      </c>
      <c r="H21">
        <v>85</v>
      </c>
      <c r="I21">
        <v>52.570253000000001</v>
      </c>
      <c r="J21">
        <v>13.425433</v>
      </c>
    </row>
    <row r="22" spans="1:10" x14ac:dyDescent="0.35">
      <c r="A22">
        <v>2052</v>
      </c>
      <c r="B22" t="s">
        <v>15</v>
      </c>
      <c r="C22" t="s">
        <v>542</v>
      </c>
      <c r="D22" t="s">
        <v>1302</v>
      </c>
      <c r="E22" t="s">
        <v>1303</v>
      </c>
      <c r="F22" t="s">
        <v>13</v>
      </c>
      <c r="G22" t="s">
        <v>1266</v>
      </c>
      <c r="H22">
        <v>85</v>
      </c>
      <c r="I22">
        <v>49.865884999999999</v>
      </c>
      <c r="J22">
        <v>9.3476959999999991</v>
      </c>
    </row>
    <row r="23" spans="1:10" x14ac:dyDescent="0.35">
      <c r="A23">
        <v>2059</v>
      </c>
      <c r="B23" t="s">
        <v>9</v>
      </c>
      <c r="C23" t="s">
        <v>375</v>
      </c>
      <c r="D23" t="s">
        <v>698</v>
      </c>
      <c r="E23" t="s">
        <v>1304</v>
      </c>
      <c r="F23" t="s">
        <v>13</v>
      </c>
      <c r="G23" t="s">
        <v>1266</v>
      </c>
      <c r="H23">
        <v>85</v>
      </c>
      <c r="I23">
        <v>49.216403999999997</v>
      </c>
      <c r="J23">
        <v>10.777207000000001</v>
      </c>
    </row>
    <row r="24" spans="1:10" x14ac:dyDescent="0.35">
      <c r="A24">
        <v>2105</v>
      </c>
      <c r="B24" t="s">
        <v>9</v>
      </c>
      <c r="C24" t="s">
        <v>349</v>
      </c>
      <c r="D24" t="s">
        <v>390</v>
      </c>
      <c r="E24" t="s">
        <v>1305</v>
      </c>
      <c r="F24" t="s">
        <v>13</v>
      </c>
      <c r="G24" t="s">
        <v>1266</v>
      </c>
      <c r="H24">
        <v>85</v>
      </c>
      <c r="I24">
        <v>48.897553000000002</v>
      </c>
      <c r="J24">
        <v>13.353693</v>
      </c>
    </row>
    <row r="25" spans="1:10" x14ac:dyDescent="0.35">
      <c r="A25">
        <v>2272</v>
      </c>
      <c r="B25" t="s">
        <v>9</v>
      </c>
      <c r="C25" t="s">
        <v>1306</v>
      </c>
      <c r="D25" t="s">
        <v>1307</v>
      </c>
      <c r="E25" t="s">
        <v>1308</v>
      </c>
      <c r="F25" t="s">
        <v>13</v>
      </c>
      <c r="G25" t="s">
        <v>1266</v>
      </c>
      <c r="H25">
        <v>85</v>
      </c>
      <c r="I25">
        <v>49.256943</v>
      </c>
      <c r="J25">
        <v>11.260977</v>
      </c>
    </row>
    <row r="26" spans="1:10" x14ac:dyDescent="0.35">
      <c r="A26">
        <v>2336</v>
      </c>
      <c r="B26" t="s">
        <v>9</v>
      </c>
      <c r="C26" t="s">
        <v>1309</v>
      </c>
      <c r="D26" t="s">
        <v>1310</v>
      </c>
      <c r="E26" t="s">
        <v>1311</v>
      </c>
      <c r="F26" t="s">
        <v>13</v>
      </c>
      <c r="G26" t="s">
        <v>1266</v>
      </c>
      <c r="H26">
        <v>85</v>
      </c>
      <c r="I26">
        <v>50.983986000000002</v>
      </c>
      <c r="J26">
        <v>14.788829</v>
      </c>
    </row>
    <row r="27" spans="1:10" x14ac:dyDescent="0.35">
      <c r="A27">
        <v>2345</v>
      </c>
      <c r="B27" t="s">
        <v>9</v>
      </c>
      <c r="C27" t="s">
        <v>417</v>
      </c>
      <c r="D27" t="s">
        <v>866</v>
      </c>
      <c r="E27" t="s">
        <v>1312</v>
      </c>
      <c r="F27" t="s">
        <v>13</v>
      </c>
      <c r="G27" t="s">
        <v>1266</v>
      </c>
      <c r="H27">
        <v>85</v>
      </c>
      <c r="I27">
        <v>52.408335000000001</v>
      </c>
      <c r="J27">
        <v>14.580695</v>
      </c>
    </row>
    <row r="28" spans="1:10" x14ac:dyDescent="0.35">
      <c r="A28">
        <v>2420</v>
      </c>
      <c r="B28" t="s">
        <v>15</v>
      </c>
      <c r="C28" t="s">
        <v>1313</v>
      </c>
      <c r="D28" t="s">
        <v>80</v>
      </c>
      <c r="E28" t="s">
        <v>1314</v>
      </c>
      <c r="F28" t="s">
        <v>13</v>
      </c>
      <c r="G28" t="s">
        <v>1266</v>
      </c>
      <c r="H28">
        <v>85</v>
      </c>
      <c r="I28">
        <v>53.860593999999999</v>
      </c>
      <c r="J28">
        <v>13.631055999999999</v>
      </c>
    </row>
    <row r="29" spans="1:10" x14ac:dyDescent="0.35">
      <c r="A29">
        <v>2429</v>
      </c>
      <c r="B29" t="s">
        <v>15</v>
      </c>
      <c r="C29" t="s">
        <v>514</v>
      </c>
      <c r="D29" t="s">
        <v>1191</v>
      </c>
      <c r="E29" t="s">
        <v>1315</v>
      </c>
      <c r="F29" t="s">
        <v>13</v>
      </c>
      <c r="G29" t="s">
        <v>1266</v>
      </c>
      <c r="H29">
        <v>85</v>
      </c>
      <c r="I29">
        <v>53.697769000000001</v>
      </c>
      <c r="J29">
        <v>11.398643</v>
      </c>
    </row>
    <row r="30" spans="1:10" x14ac:dyDescent="0.35">
      <c r="A30">
        <v>2438</v>
      </c>
      <c r="B30" t="s">
        <v>15</v>
      </c>
      <c r="C30" t="s">
        <v>49</v>
      </c>
      <c r="D30" t="s">
        <v>1316</v>
      </c>
      <c r="E30" t="s">
        <v>1317</v>
      </c>
      <c r="F30" t="s">
        <v>13</v>
      </c>
      <c r="G30" t="s">
        <v>1266</v>
      </c>
      <c r="H30">
        <v>85</v>
      </c>
      <c r="I30">
        <v>51.645927</v>
      </c>
      <c r="J30">
        <v>7.4267960000000004</v>
      </c>
    </row>
    <row r="31" spans="1:10" x14ac:dyDescent="0.35">
      <c r="A31">
        <v>2457</v>
      </c>
      <c r="B31" t="s">
        <v>15</v>
      </c>
      <c r="C31" t="s">
        <v>230</v>
      </c>
      <c r="D31" t="s">
        <v>1318</v>
      </c>
      <c r="E31" t="s">
        <v>1319</v>
      </c>
      <c r="F31" t="s">
        <v>13</v>
      </c>
      <c r="G31" t="s">
        <v>1266</v>
      </c>
      <c r="H31">
        <v>85</v>
      </c>
      <c r="I31">
        <v>50.481064000000003</v>
      </c>
      <c r="J31">
        <v>11.529795</v>
      </c>
    </row>
    <row r="32" spans="1:10" x14ac:dyDescent="0.35">
      <c r="A32">
        <v>2501</v>
      </c>
      <c r="B32" t="s">
        <v>9</v>
      </c>
      <c r="C32" t="s">
        <v>1320</v>
      </c>
      <c r="D32" t="s">
        <v>1321</v>
      </c>
      <c r="E32" t="s">
        <v>612</v>
      </c>
      <c r="F32" t="s">
        <v>13</v>
      </c>
      <c r="G32" t="s">
        <v>1266</v>
      </c>
      <c r="H32">
        <v>85</v>
      </c>
      <c r="I32">
        <v>50.615367999999997</v>
      </c>
      <c r="J32">
        <v>7.9977229999999997</v>
      </c>
    </row>
    <row r="33" spans="1:10" x14ac:dyDescent="0.35">
      <c r="A33">
        <v>2502</v>
      </c>
      <c r="B33" t="s">
        <v>9</v>
      </c>
      <c r="C33" t="s">
        <v>299</v>
      </c>
      <c r="D33" t="s">
        <v>664</v>
      </c>
      <c r="E33" t="s">
        <v>1322</v>
      </c>
      <c r="F33" t="s">
        <v>13</v>
      </c>
      <c r="G33" t="s">
        <v>1266</v>
      </c>
      <c r="H33">
        <v>85</v>
      </c>
      <c r="I33">
        <v>50.541505000000001</v>
      </c>
      <c r="J33">
        <v>8.3731819999999999</v>
      </c>
    </row>
    <row r="34" spans="1:10" x14ac:dyDescent="0.35">
      <c r="A34">
        <v>2539</v>
      </c>
      <c r="B34" t="s">
        <v>15</v>
      </c>
      <c r="C34" t="s">
        <v>1323</v>
      </c>
      <c r="D34" t="s">
        <v>941</v>
      </c>
      <c r="E34" t="s">
        <v>1324</v>
      </c>
      <c r="F34" t="s">
        <v>13</v>
      </c>
      <c r="G34" t="s">
        <v>1266</v>
      </c>
      <c r="H34">
        <v>85</v>
      </c>
      <c r="I34">
        <v>49.780648999999997</v>
      </c>
      <c r="J34">
        <v>6.7705250000000001</v>
      </c>
    </row>
    <row r="35" spans="1:10" x14ac:dyDescent="0.35">
      <c r="A35">
        <v>2564</v>
      </c>
      <c r="B35" t="s">
        <v>9</v>
      </c>
      <c r="C35" t="s">
        <v>421</v>
      </c>
      <c r="D35" t="s">
        <v>1325</v>
      </c>
      <c r="E35" t="s">
        <v>1326</v>
      </c>
      <c r="F35" t="s">
        <v>13</v>
      </c>
      <c r="G35" t="s">
        <v>1266</v>
      </c>
      <c r="H35">
        <v>85</v>
      </c>
      <c r="I35">
        <v>54.034613</v>
      </c>
      <c r="J35">
        <v>9.8199670000000001</v>
      </c>
    </row>
    <row r="36" spans="1:10" x14ac:dyDescent="0.35">
      <c r="A36">
        <v>2565</v>
      </c>
      <c r="B36" t="s">
        <v>9</v>
      </c>
      <c r="C36" t="s">
        <v>79</v>
      </c>
      <c r="D36" t="s">
        <v>1327</v>
      </c>
      <c r="E36" t="s">
        <v>1328</v>
      </c>
      <c r="F36" t="s">
        <v>13</v>
      </c>
      <c r="G36" t="s">
        <v>1266</v>
      </c>
      <c r="H36">
        <v>85</v>
      </c>
      <c r="I36">
        <v>49.601896000000004</v>
      </c>
      <c r="J36">
        <v>7.4505699999999999</v>
      </c>
    </row>
    <row r="37" spans="1:10" x14ac:dyDescent="0.35">
      <c r="A37">
        <v>2625</v>
      </c>
      <c r="B37" t="s">
        <v>15</v>
      </c>
      <c r="C37" t="s">
        <v>1329</v>
      </c>
      <c r="D37" t="s">
        <v>1330</v>
      </c>
      <c r="E37" t="s">
        <v>75</v>
      </c>
      <c r="F37" t="s">
        <v>13</v>
      </c>
      <c r="G37" t="s">
        <v>1266</v>
      </c>
      <c r="H37">
        <v>85</v>
      </c>
      <c r="I37">
        <v>49.457194999999999</v>
      </c>
      <c r="J37">
        <v>10.989792</v>
      </c>
    </row>
    <row r="38" spans="1:10" x14ac:dyDescent="0.35">
      <c r="A38">
        <v>2691</v>
      </c>
      <c r="B38" t="s">
        <v>9</v>
      </c>
      <c r="C38" t="s">
        <v>1331</v>
      </c>
      <c r="D38" t="s">
        <v>1332</v>
      </c>
      <c r="E38" t="s">
        <v>1333</v>
      </c>
      <c r="F38" t="s">
        <v>13</v>
      </c>
      <c r="G38" t="s">
        <v>1266</v>
      </c>
      <c r="H38">
        <v>85</v>
      </c>
      <c r="I38">
        <v>48.338465999999997</v>
      </c>
      <c r="J38">
        <v>9.7217289999999998</v>
      </c>
    </row>
    <row r="39" spans="1:10" x14ac:dyDescent="0.35">
      <c r="A39">
        <v>127</v>
      </c>
      <c r="B39" t="s">
        <v>15</v>
      </c>
      <c r="C39" t="s">
        <v>1279</v>
      </c>
      <c r="D39" t="s">
        <v>1944</v>
      </c>
      <c r="E39" t="s">
        <v>2919</v>
      </c>
      <c r="F39" t="s">
        <v>13</v>
      </c>
      <c r="G39" t="s">
        <v>2920</v>
      </c>
      <c r="H39">
        <v>84</v>
      </c>
      <c r="I39">
        <v>49.905270999999999</v>
      </c>
      <c r="J39">
        <v>10.488554000000001</v>
      </c>
    </row>
    <row r="40" spans="1:10" x14ac:dyDescent="0.35">
      <c r="A40">
        <v>157</v>
      </c>
      <c r="B40" t="s">
        <v>9</v>
      </c>
      <c r="C40" t="s">
        <v>820</v>
      </c>
      <c r="D40" t="s">
        <v>2921</v>
      </c>
      <c r="E40" t="s">
        <v>2922</v>
      </c>
      <c r="F40" t="s">
        <v>13</v>
      </c>
      <c r="G40" t="s">
        <v>2920</v>
      </c>
      <c r="H40">
        <v>84</v>
      </c>
      <c r="I40">
        <v>49.166913000000001</v>
      </c>
      <c r="J40">
        <v>7.8967669999999996</v>
      </c>
    </row>
    <row r="41" spans="1:10" x14ac:dyDescent="0.35">
      <c r="A41">
        <v>207</v>
      </c>
      <c r="B41" t="s">
        <v>9</v>
      </c>
      <c r="C41" t="s">
        <v>379</v>
      </c>
      <c r="D41" t="s">
        <v>2923</v>
      </c>
      <c r="E41" t="s">
        <v>2924</v>
      </c>
      <c r="F41" t="s">
        <v>13</v>
      </c>
      <c r="G41" t="s">
        <v>2920</v>
      </c>
      <c r="H41">
        <v>84</v>
      </c>
      <c r="I41">
        <v>48.567630999999999</v>
      </c>
      <c r="J41">
        <v>9.2915600000000005</v>
      </c>
    </row>
    <row r="42" spans="1:10" x14ac:dyDescent="0.35">
      <c r="A42">
        <v>346</v>
      </c>
      <c r="B42" t="s">
        <v>15</v>
      </c>
      <c r="C42" t="s">
        <v>49</v>
      </c>
      <c r="D42" t="s">
        <v>2177</v>
      </c>
      <c r="E42" t="s">
        <v>2925</v>
      </c>
      <c r="F42" t="s">
        <v>13</v>
      </c>
      <c r="G42" t="s">
        <v>2920</v>
      </c>
      <c r="H42">
        <v>84</v>
      </c>
      <c r="I42">
        <v>48.932831</v>
      </c>
      <c r="J42">
        <v>12.487154</v>
      </c>
    </row>
    <row r="43" spans="1:10" x14ac:dyDescent="0.35">
      <c r="A43">
        <v>465</v>
      </c>
      <c r="B43" t="s">
        <v>9</v>
      </c>
      <c r="C43" t="s">
        <v>349</v>
      </c>
      <c r="D43" t="s">
        <v>738</v>
      </c>
      <c r="E43" t="s">
        <v>2926</v>
      </c>
      <c r="F43" t="s">
        <v>13</v>
      </c>
      <c r="G43" t="s">
        <v>2920</v>
      </c>
      <c r="H43">
        <v>84</v>
      </c>
      <c r="I43">
        <v>51.248001000000002</v>
      </c>
      <c r="J43">
        <v>7.7359200000000001</v>
      </c>
    </row>
    <row r="44" spans="1:10" x14ac:dyDescent="0.35">
      <c r="A44">
        <v>472</v>
      </c>
      <c r="B44" t="s">
        <v>9</v>
      </c>
      <c r="C44" t="s">
        <v>176</v>
      </c>
      <c r="D44" t="s">
        <v>2927</v>
      </c>
      <c r="E44" t="s">
        <v>2928</v>
      </c>
      <c r="F44" t="s">
        <v>13</v>
      </c>
      <c r="G44" t="s">
        <v>2920</v>
      </c>
      <c r="H44">
        <v>84</v>
      </c>
      <c r="I44">
        <v>53.096482999999999</v>
      </c>
      <c r="J44">
        <v>9.5858799999999995</v>
      </c>
    </row>
    <row r="45" spans="1:10" x14ac:dyDescent="0.35">
      <c r="A45">
        <v>484</v>
      </c>
      <c r="B45" t="s">
        <v>9</v>
      </c>
      <c r="C45" t="s">
        <v>1996</v>
      </c>
      <c r="D45" t="s">
        <v>2929</v>
      </c>
      <c r="E45" t="s">
        <v>2930</v>
      </c>
      <c r="F45" t="s">
        <v>13</v>
      </c>
      <c r="G45" t="s">
        <v>2920</v>
      </c>
      <c r="H45">
        <v>84</v>
      </c>
      <c r="I45">
        <v>47.687939</v>
      </c>
      <c r="J45">
        <v>12.891572999999999</v>
      </c>
    </row>
    <row r="46" spans="1:10" x14ac:dyDescent="0.35">
      <c r="A46">
        <v>521</v>
      </c>
      <c r="B46" t="s">
        <v>15</v>
      </c>
      <c r="C46" t="s">
        <v>1393</v>
      </c>
      <c r="D46" t="s">
        <v>2931</v>
      </c>
      <c r="E46" t="s">
        <v>2932</v>
      </c>
      <c r="F46" t="s">
        <v>13</v>
      </c>
      <c r="G46" t="s">
        <v>2920</v>
      </c>
      <c r="H46">
        <v>84</v>
      </c>
      <c r="I46">
        <v>52.729225</v>
      </c>
      <c r="J46">
        <v>13.258152000000001</v>
      </c>
    </row>
    <row r="47" spans="1:10" x14ac:dyDescent="0.35">
      <c r="A47">
        <v>580</v>
      </c>
      <c r="B47" t="s">
        <v>15</v>
      </c>
      <c r="C47" t="s">
        <v>2130</v>
      </c>
      <c r="D47" t="s">
        <v>2933</v>
      </c>
      <c r="E47" t="s">
        <v>2934</v>
      </c>
      <c r="F47" t="s">
        <v>13</v>
      </c>
      <c r="G47" t="s">
        <v>2920</v>
      </c>
      <c r="H47">
        <v>84</v>
      </c>
      <c r="I47">
        <v>50.381419000000001</v>
      </c>
      <c r="J47">
        <v>7.7114880000000001</v>
      </c>
    </row>
    <row r="48" spans="1:10" x14ac:dyDescent="0.35">
      <c r="A48">
        <v>752</v>
      </c>
      <c r="B48" t="s">
        <v>15</v>
      </c>
      <c r="C48" t="s">
        <v>2935</v>
      </c>
      <c r="D48" t="s">
        <v>482</v>
      </c>
      <c r="E48" t="s">
        <v>443</v>
      </c>
      <c r="F48" t="s">
        <v>13</v>
      </c>
      <c r="G48" t="s">
        <v>2920</v>
      </c>
      <c r="H48">
        <v>84</v>
      </c>
      <c r="I48">
        <v>51.105083</v>
      </c>
      <c r="J48">
        <v>13.823650000000001</v>
      </c>
    </row>
    <row r="49" spans="1:10" x14ac:dyDescent="0.35">
      <c r="A49">
        <v>937</v>
      </c>
      <c r="B49" t="s">
        <v>9</v>
      </c>
      <c r="C49" t="s">
        <v>2936</v>
      </c>
      <c r="D49" t="s">
        <v>2937</v>
      </c>
      <c r="E49" t="s">
        <v>838</v>
      </c>
      <c r="F49" t="s">
        <v>13</v>
      </c>
      <c r="G49" t="s">
        <v>2920</v>
      </c>
      <c r="H49">
        <v>84</v>
      </c>
      <c r="I49">
        <v>50.651710999999999</v>
      </c>
      <c r="J49">
        <v>10.368539</v>
      </c>
    </row>
    <row r="50" spans="1:10" x14ac:dyDescent="0.35">
      <c r="A50">
        <v>1063</v>
      </c>
      <c r="B50" t="s">
        <v>9</v>
      </c>
      <c r="C50" t="s">
        <v>283</v>
      </c>
      <c r="D50" t="s">
        <v>401</v>
      </c>
      <c r="E50" t="s">
        <v>2732</v>
      </c>
      <c r="F50" t="s">
        <v>13</v>
      </c>
      <c r="G50" t="s">
        <v>2920</v>
      </c>
      <c r="H50">
        <v>84</v>
      </c>
      <c r="I50">
        <v>51.125059999999998</v>
      </c>
      <c r="J50">
        <v>10.626327</v>
      </c>
    </row>
    <row r="51" spans="1:10" x14ac:dyDescent="0.35">
      <c r="A51">
        <v>1066</v>
      </c>
      <c r="B51" t="s">
        <v>15</v>
      </c>
      <c r="C51" t="s">
        <v>2154</v>
      </c>
      <c r="D51" t="s">
        <v>2938</v>
      </c>
      <c r="E51" t="s">
        <v>2939</v>
      </c>
      <c r="F51" t="s">
        <v>13</v>
      </c>
      <c r="G51" t="s">
        <v>2920</v>
      </c>
      <c r="H51">
        <v>84</v>
      </c>
      <c r="I51">
        <v>50.058219000000001</v>
      </c>
      <c r="J51">
        <v>12.246772</v>
      </c>
    </row>
    <row r="52" spans="1:10" x14ac:dyDescent="0.35">
      <c r="A52">
        <v>1089</v>
      </c>
      <c r="B52" t="s">
        <v>15</v>
      </c>
      <c r="C52" t="s">
        <v>459</v>
      </c>
      <c r="D52" t="s">
        <v>1366</v>
      </c>
      <c r="E52" t="s">
        <v>2940</v>
      </c>
      <c r="F52" t="s">
        <v>13</v>
      </c>
      <c r="G52" t="s">
        <v>2920</v>
      </c>
      <c r="H52">
        <v>84</v>
      </c>
      <c r="I52">
        <v>52.531903</v>
      </c>
      <c r="J52">
        <v>6.6697699999999998</v>
      </c>
    </row>
    <row r="53" spans="1:10" x14ac:dyDescent="0.35">
      <c r="A53">
        <v>1090</v>
      </c>
      <c r="B53" t="s">
        <v>9</v>
      </c>
      <c r="C53" t="s">
        <v>1488</v>
      </c>
      <c r="D53" t="s">
        <v>2941</v>
      </c>
      <c r="E53" t="s">
        <v>2352</v>
      </c>
      <c r="F53" t="s">
        <v>13</v>
      </c>
      <c r="G53" t="s">
        <v>2920</v>
      </c>
      <c r="H53">
        <v>84</v>
      </c>
      <c r="I53">
        <v>53.554810000000003</v>
      </c>
      <c r="J53">
        <v>9.8945050000000005</v>
      </c>
    </row>
    <row r="54" spans="1:10" x14ac:dyDescent="0.35">
      <c r="A54">
        <v>1134</v>
      </c>
      <c r="B54" t="s">
        <v>9</v>
      </c>
      <c r="C54" t="s">
        <v>649</v>
      </c>
      <c r="D54" t="s">
        <v>2942</v>
      </c>
      <c r="E54" t="s">
        <v>443</v>
      </c>
      <c r="F54" t="s">
        <v>13</v>
      </c>
      <c r="G54" t="s">
        <v>2920</v>
      </c>
      <c r="H54">
        <v>84</v>
      </c>
      <c r="I54">
        <v>50.971608000000003</v>
      </c>
      <c r="J54">
        <v>13.661806</v>
      </c>
    </row>
    <row r="55" spans="1:10" x14ac:dyDescent="0.35">
      <c r="A55">
        <v>1153</v>
      </c>
      <c r="B55" t="s">
        <v>15</v>
      </c>
      <c r="C55" t="s">
        <v>1553</v>
      </c>
      <c r="D55" t="s">
        <v>2943</v>
      </c>
      <c r="E55" t="s">
        <v>2944</v>
      </c>
      <c r="F55" t="s">
        <v>13</v>
      </c>
      <c r="G55" t="s">
        <v>2920</v>
      </c>
      <c r="H55">
        <v>84</v>
      </c>
      <c r="I55">
        <v>53.495488000000002</v>
      </c>
      <c r="J55">
        <v>9.4984690000000001</v>
      </c>
    </row>
    <row r="56" spans="1:10" x14ac:dyDescent="0.35">
      <c r="A56">
        <v>1276</v>
      </c>
      <c r="B56" t="s">
        <v>9</v>
      </c>
      <c r="C56" t="s">
        <v>720</v>
      </c>
      <c r="D56" t="s">
        <v>2945</v>
      </c>
      <c r="E56" t="s">
        <v>2946</v>
      </c>
      <c r="F56" t="s">
        <v>13</v>
      </c>
      <c r="G56" t="s">
        <v>2920</v>
      </c>
      <c r="H56">
        <v>84</v>
      </c>
      <c r="I56">
        <v>49.645809999999997</v>
      </c>
      <c r="J56">
        <v>7.4677730000000002</v>
      </c>
    </row>
    <row r="57" spans="1:10" x14ac:dyDescent="0.35">
      <c r="A57">
        <v>1294</v>
      </c>
      <c r="B57" t="s">
        <v>9</v>
      </c>
      <c r="C57" t="s">
        <v>1715</v>
      </c>
      <c r="D57" t="s">
        <v>2177</v>
      </c>
      <c r="E57" t="s">
        <v>2947</v>
      </c>
      <c r="F57" t="s">
        <v>13</v>
      </c>
      <c r="G57" t="s">
        <v>2920</v>
      </c>
      <c r="H57">
        <v>84</v>
      </c>
      <c r="I57">
        <v>48.072020999999999</v>
      </c>
      <c r="J57">
        <v>9.8140929999999997</v>
      </c>
    </row>
    <row r="58" spans="1:10" x14ac:dyDescent="0.35">
      <c r="A58">
        <v>1375</v>
      </c>
      <c r="B58" t="s">
        <v>15</v>
      </c>
      <c r="C58" t="s">
        <v>2948</v>
      </c>
      <c r="D58" t="s">
        <v>2949</v>
      </c>
      <c r="E58" t="s">
        <v>2950</v>
      </c>
      <c r="F58" t="s">
        <v>13</v>
      </c>
      <c r="G58" t="s">
        <v>2920</v>
      </c>
      <c r="H58">
        <v>84</v>
      </c>
      <c r="I58">
        <v>54.620499000000002</v>
      </c>
      <c r="J58">
        <v>9.5215540000000001</v>
      </c>
    </row>
    <row r="59" spans="1:10" x14ac:dyDescent="0.35">
      <c r="A59">
        <v>1487</v>
      </c>
      <c r="B59" t="s">
        <v>9</v>
      </c>
      <c r="C59" t="s">
        <v>2688</v>
      </c>
      <c r="D59" t="s">
        <v>1583</v>
      </c>
      <c r="E59" t="s">
        <v>2951</v>
      </c>
      <c r="F59" t="s">
        <v>13</v>
      </c>
      <c r="G59" t="s">
        <v>2920</v>
      </c>
      <c r="H59">
        <v>84</v>
      </c>
      <c r="I59">
        <v>53.439266000000003</v>
      </c>
      <c r="J59">
        <v>10.242127</v>
      </c>
    </row>
    <row r="60" spans="1:10" x14ac:dyDescent="0.35">
      <c r="A60">
        <v>1523</v>
      </c>
      <c r="B60" t="s">
        <v>9</v>
      </c>
      <c r="C60" t="s">
        <v>2952</v>
      </c>
      <c r="D60" t="s">
        <v>786</v>
      </c>
      <c r="E60" t="s">
        <v>462</v>
      </c>
      <c r="F60" t="s">
        <v>13</v>
      </c>
      <c r="G60" t="s">
        <v>2920</v>
      </c>
      <c r="H60">
        <v>84</v>
      </c>
      <c r="I60">
        <v>54.175697999999997</v>
      </c>
      <c r="J60">
        <v>13.341742</v>
      </c>
    </row>
    <row r="61" spans="1:10" x14ac:dyDescent="0.35">
      <c r="A61">
        <v>1539</v>
      </c>
      <c r="B61" t="s">
        <v>15</v>
      </c>
      <c r="C61" t="s">
        <v>542</v>
      </c>
      <c r="D61" t="s">
        <v>284</v>
      </c>
      <c r="E61" t="s">
        <v>2953</v>
      </c>
      <c r="F61" t="s">
        <v>13</v>
      </c>
      <c r="G61" t="s">
        <v>2920</v>
      </c>
      <c r="H61">
        <v>84</v>
      </c>
      <c r="I61">
        <v>53.570158999999997</v>
      </c>
      <c r="J61">
        <v>9.7742579999999997</v>
      </c>
    </row>
    <row r="62" spans="1:10" x14ac:dyDescent="0.35">
      <c r="A62">
        <v>1558</v>
      </c>
      <c r="B62" t="s">
        <v>15</v>
      </c>
      <c r="C62" t="s">
        <v>1002</v>
      </c>
      <c r="D62" t="s">
        <v>2954</v>
      </c>
      <c r="E62" t="s">
        <v>2955</v>
      </c>
      <c r="F62" t="s">
        <v>13</v>
      </c>
      <c r="G62" t="s">
        <v>2920</v>
      </c>
      <c r="H62">
        <v>84</v>
      </c>
      <c r="I62">
        <v>49.975869000000003</v>
      </c>
      <c r="J62">
        <v>7.3932330000000004</v>
      </c>
    </row>
    <row r="63" spans="1:10" x14ac:dyDescent="0.35">
      <c r="A63">
        <v>1616</v>
      </c>
      <c r="B63" t="s">
        <v>15</v>
      </c>
      <c r="C63" t="s">
        <v>2956</v>
      </c>
      <c r="D63" t="s">
        <v>260</v>
      </c>
      <c r="E63" t="s">
        <v>2957</v>
      </c>
      <c r="F63" t="s">
        <v>13</v>
      </c>
      <c r="G63" t="s">
        <v>2920</v>
      </c>
      <c r="H63">
        <v>84</v>
      </c>
      <c r="I63">
        <v>53.942805</v>
      </c>
      <c r="J63">
        <v>10.658853000000001</v>
      </c>
    </row>
    <row r="64" spans="1:10" x14ac:dyDescent="0.35">
      <c r="A64">
        <v>1668</v>
      </c>
      <c r="B64" t="s">
        <v>9</v>
      </c>
      <c r="C64" t="s">
        <v>574</v>
      </c>
      <c r="D64" t="s">
        <v>228</v>
      </c>
      <c r="E64" t="s">
        <v>2958</v>
      </c>
      <c r="F64" t="s">
        <v>13</v>
      </c>
      <c r="G64" t="s">
        <v>2920</v>
      </c>
      <c r="H64">
        <v>84</v>
      </c>
      <c r="I64">
        <v>49.636909000000003</v>
      </c>
      <c r="J64">
        <v>7.957071</v>
      </c>
    </row>
    <row r="65" spans="1:10" x14ac:dyDescent="0.35">
      <c r="A65">
        <v>1676</v>
      </c>
      <c r="B65" t="s">
        <v>15</v>
      </c>
      <c r="C65" t="s">
        <v>2303</v>
      </c>
      <c r="D65" t="s">
        <v>560</v>
      </c>
      <c r="E65" t="s">
        <v>164</v>
      </c>
      <c r="F65" t="s">
        <v>13</v>
      </c>
      <c r="G65" t="s">
        <v>2920</v>
      </c>
      <c r="H65">
        <v>84</v>
      </c>
      <c r="I65">
        <v>48.021068</v>
      </c>
      <c r="J65">
        <v>11.597251</v>
      </c>
    </row>
    <row r="66" spans="1:10" x14ac:dyDescent="0.35">
      <c r="A66">
        <v>1818</v>
      </c>
      <c r="B66" t="s">
        <v>9</v>
      </c>
      <c r="C66" t="s">
        <v>119</v>
      </c>
      <c r="D66" t="s">
        <v>2959</v>
      </c>
      <c r="E66" t="s">
        <v>2960</v>
      </c>
      <c r="F66" t="s">
        <v>13</v>
      </c>
      <c r="G66" t="s">
        <v>2920</v>
      </c>
      <c r="H66">
        <v>84</v>
      </c>
      <c r="I66">
        <v>52.920549999999999</v>
      </c>
      <c r="J66">
        <v>9.0005019999999991</v>
      </c>
    </row>
    <row r="67" spans="1:10" x14ac:dyDescent="0.35">
      <c r="A67">
        <v>1877</v>
      </c>
      <c r="B67" t="s">
        <v>9</v>
      </c>
      <c r="C67" t="s">
        <v>1036</v>
      </c>
      <c r="D67" t="s">
        <v>2961</v>
      </c>
      <c r="E67" t="s">
        <v>75</v>
      </c>
      <c r="F67" t="s">
        <v>13</v>
      </c>
      <c r="G67" t="s">
        <v>2920</v>
      </c>
      <c r="H67">
        <v>84</v>
      </c>
      <c r="I67">
        <v>49.362338000000001</v>
      </c>
      <c r="J67">
        <v>11.012703</v>
      </c>
    </row>
    <row r="68" spans="1:10" x14ac:dyDescent="0.35">
      <c r="A68">
        <v>1878</v>
      </c>
      <c r="B68" t="s">
        <v>9</v>
      </c>
      <c r="C68" t="s">
        <v>2962</v>
      </c>
      <c r="D68" t="s">
        <v>2963</v>
      </c>
      <c r="E68" t="s">
        <v>2964</v>
      </c>
      <c r="F68" t="s">
        <v>13</v>
      </c>
      <c r="G68" t="s">
        <v>2920</v>
      </c>
      <c r="H68">
        <v>84</v>
      </c>
      <c r="I68">
        <v>48.803224</v>
      </c>
      <c r="J68">
        <v>9.3485370000000003</v>
      </c>
    </row>
    <row r="69" spans="1:10" x14ac:dyDescent="0.35">
      <c r="A69">
        <v>1921</v>
      </c>
      <c r="B69" t="s">
        <v>9</v>
      </c>
      <c r="C69" t="s">
        <v>90</v>
      </c>
      <c r="D69" t="s">
        <v>2965</v>
      </c>
      <c r="E69" t="s">
        <v>2966</v>
      </c>
      <c r="F69" t="s">
        <v>13</v>
      </c>
      <c r="G69" t="s">
        <v>2920</v>
      </c>
      <c r="H69">
        <v>84</v>
      </c>
      <c r="I69">
        <v>54.278055000000002</v>
      </c>
      <c r="J69">
        <v>9.900684</v>
      </c>
    </row>
    <row r="70" spans="1:10" x14ac:dyDescent="0.35">
      <c r="A70">
        <v>1999</v>
      </c>
      <c r="B70" t="s">
        <v>9</v>
      </c>
      <c r="C70" t="s">
        <v>649</v>
      </c>
      <c r="D70" t="s">
        <v>373</v>
      </c>
      <c r="E70" t="s">
        <v>2967</v>
      </c>
      <c r="F70" t="s">
        <v>13</v>
      </c>
      <c r="G70" t="s">
        <v>2920</v>
      </c>
      <c r="H70">
        <v>84</v>
      </c>
      <c r="I70">
        <v>49.238281000000001</v>
      </c>
      <c r="J70">
        <v>9.1021160000000005</v>
      </c>
    </row>
    <row r="71" spans="1:10" x14ac:dyDescent="0.35">
      <c r="A71">
        <v>2015</v>
      </c>
      <c r="B71" t="s">
        <v>15</v>
      </c>
      <c r="C71" t="s">
        <v>860</v>
      </c>
      <c r="D71" t="s">
        <v>2968</v>
      </c>
      <c r="E71" t="s">
        <v>357</v>
      </c>
      <c r="F71" t="s">
        <v>13</v>
      </c>
      <c r="G71" t="s">
        <v>2920</v>
      </c>
      <c r="H71">
        <v>84</v>
      </c>
      <c r="I71">
        <v>54.264580000000002</v>
      </c>
      <c r="J71">
        <v>13.147095</v>
      </c>
    </row>
    <row r="72" spans="1:10" x14ac:dyDescent="0.35">
      <c r="A72">
        <v>2030</v>
      </c>
      <c r="B72" t="s">
        <v>9</v>
      </c>
      <c r="C72" t="s">
        <v>774</v>
      </c>
      <c r="D72" t="s">
        <v>2969</v>
      </c>
      <c r="E72" t="s">
        <v>783</v>
      </c>
      <c r="F72" t="s">
        <v>13</v>
      </c>
      <c r="G72" t="s">
        <v>2920</v>
      </c>
      <c r="H72">
        <v>84</v>
      </c>
      <c r="I72">
        <v>52.447192000000001</v>
      </c>
      <c r="J72">
        <v>13.497216999999999</v>
      </c>
    </row>
    <row r="73" spans="1:10" x14ac:dyDescent="0.35">
      <c r="A73">
        <v>2118</v>
      </c>
      <c r="B73" t="s">
        <v>15</v>
      </c>
      <c r="C73" t="s">
        <v>2970</v>
      </c>
      <c r="D73" t="s">
        <v>77</v>
      </c>
      <c r="E73" t="s">
        <v>619</v>
      </c>
      <c r="F73" t="s">
        <v>13</v>
      </c>
      <c r="G73" t="s">
        <v>2920</v>
      </c>
      <c r="H73">
        <v>84</v>
      </c>
      <c r="I73">
        <v>50.949700999999997</v>
      </c>
      <c r="J73">
        <v>9.3468230000000005</v>
      </c>
    </row>
    <row r="74" spans="1:10" x14ac:dyDescent="0.35">
      <c r="A74">
        <v>2307</v>
      </c>
      <c r="B74" t="s">
        <v>9</v>
      </c>
      <c r="C74" t="s">
        <v>1715</v>
      </c>
      <c r="D74" t="s">
        <v>1331</v>
      </c>
      <c r="E74" t="s">
        <v>2971</v>
      </c>
      <c r="F74" t="s">
        <v>13</v>
      </c>
      <c r="G74" t="s">
        <v>2920</v>
      </c>
      <c r="H74">
        <v>84</v>
      </c>
      <c r="I74">
        <v>48.88635</v>
      </c>
      <c r="J74">
        <v>9.2479820000000004</v>
      </c>
    </row>
    <row r="75" spans="1:10" x14ac:dyDescent="0.35">
      <c r="A75">
        <v>2379</v>
      </c>
      <c r="B75" t="s">
        <v>9</v>
      </c>
      <c r="C75" t="s">
        <v>2972</v>
      </c>
      <c r="D75" t="s">
        <v>2973</v>
      </c>
      <c r="E75" t="s">
        <v>2974</v>
      </c>
      <c r="F75" t="s">
        <v>13</v>
      </c>
      <c r="G75" t="s">
        <v>2920</v>
      </c>
      <c r="H75">
        <v>84</v>
      </c>
      <c r="I75">
        <v>51.335693999999997</v>
      </c>
      <c r="J75">
        <v>14.553850000000001</v>
      </c>
    </row>
    <row r="76" spans="1:10" x14ac:dyDescent="0.35">
      <c r="A76">
        <v>2406</v>
      </c>
      <c r="B76" t="s">
        <v>15</v>
      </c>
      <c r="C76" t="s">
        <v>2975</v>
      </c>
      <c r="D76" t="s">
        <v>2976</v>
      </c>
      <c r="E76" t="s">
        <v>2293</v>
      </c>
      <c r="F76" t="s">
        <v>13</v>
      </c>
      <c r="G76" t="s">
        <v>2920</v>
      </c>
      <c r="H76">
        <v>84</v>
      </c>
      <c r="I76">
        <v>49.386975999999997</v>
      </c>
      <c r="J76">
        <v>10.121171</v>
      </c>
    </row>
    <row r="77" spans="1:10" x14ac:dyDescent="0.35">
      <c r="A77">
        <v>2475</v>
      </c>
      <c r="B77" t="s">
        <v>15</v>
      </c>
      <c r="C77" t="s">
        <v>1808</v>
      </c>
      <c r="D77" t="s">
        <v>2455</v>
      </c>
      <c r="E77" t="s">
        <v>164</v>
      </c>
      <c r="F77" t="s">
        <v>13</v>
      </c>
      <c r="G77" t="s">
        <v>2920</v>
      </c>
      <c r="H77">
        <v>84</v>
      </c>
      <c r="I77">
        <v>48.167124999999999</v>
      </c>
      <c r="J77">
        <v>11.500140999999999</v>
      </c>
    </row>
    <row r="78" spans="1:10" x14ac:dyDescent="0.35">
      <c r="A78">
        <v>2521</v>
      </c>
      <c r="B78" t="s">
        <v>15</v>
      </c>
      <c r="C78" t="s">
        <v>49</v>
      </c>
      <c r="D78" t="s">
        <v>2977</v>
      </c>
      <c r="E78" t="s">
        <v>259</v>
      </c>
      <c r="F78" t="s">
        <v>13</v>
      </c>
      <c r="G78" t="s">
        <v>2920</v>
      </c>
      <c r="H78">
        <v>84</v>
      </c>
      <c r="I78">
        <v>52.342215000000003</v>
      </c>
      <c r="J78">
        <v>13.087412</v>
      </c>
    </row>
    <row r="79" spans="1:10" x14ac:dyDescent="0.35">
      <c r="A79">
        <v>2573</v>
      </c>
      <c r="B79" t="s">
        <v>9</v>
      </c>
      <c r="C79" t="s">
        <v>461</v>
      </c>
      <c r="D79" t="s">
        <v>90</v>
      </c>
      <c r="E79" t="s">
        <v>2978</v>
      </c>
      <c r="F79" t="s">
        <v>13</v>
      </c>
      <c r="G79" t="s">
        <v>2920</v>
      </c>
      <c r="H79">
        <v>84</v>
      </c>
      <c r="I79">
        <v>48.370507000000003</v>
      </c>
      <c r="J79">
        <v>13.149634000000001</v>
      </c>
    </row>
    <row r="80" spans="1:10" x14ac:dyDescent="0.35">
      <c r="A80">
        <v>2619</v>
      </c>
      <c r="B80" t="s">
        <v>15</v>
      </c>
      <c r="C80" t="s">
        <v>2026</v>
      </c>
      <c r="D80" t="s">
        <v>2979</v>
      </c>
      <c r="E80" t="s">
        <v>2980</v>
      </c>
      <c r="F80" t="s">
        <v>13</v>
      </c>
      <c r="G80" t="s">
        <v>2920</v>
      </c>
      <c r="H80">
        <v>84</v>
      </c>
      <c r="I80">
        <v>48.803308999999999</v>
      </c>
      <c r="J80">
        <v>12.979108</v>
      </c>
    </row>
    <row r="81" spans="1:10" x14ac:dyDescent="0.35">
      <c r="A81">
        <v>2645</v>
      </c>
      <c r="B81" t="s">
        <v>15</v>
      </c>
      <c r="C81" t="s">
        <v>1482</v>
      </c>
      <c r="D81" t="s">
        <v>2981</v>
      </c>
      <c r="E81" t="s">
        <v>2982</v>
      </c>
      <c r="F81" t="s">
        <v>13</v>
      </c>
      <c r="G81" t="s">
        <v>2920</v>
      </c>
      <c r="H81">
        <v>84</v>
      </c>
      <c r="I81">
        <v>49.767214000000003</v>
      </c>
      <c r="J81">
        <v>6.993112</v>
      </c>
    </row>
    <row r="82" spans="1:10" x14ac:dyDescent="0.35">
      <c r="A82">
        <v>37</v>
      </c>
      <c r="B82" t="s">
        <v>9</v>
      </c>
      <c r="C82" t="s">
        <v>654</v>
      </c>
      <c r="D82" t="s">
        <v>287</v>
      </c>
      <c r="E82" t="s">
        <v>2384</v>
      </c>
      <c r="F82" t="s">
        <v>13</v>
      </c>
      <c r="G82" t="s">
        <v>2473</v>
      </c>
      <c r="H82">
        <v>83</v>
      </c>
      <c r="I82">
        <v>51.447887999999999</v>
      </c>
      <c r="J82">
        <v>6.8212710000000003</v>
      </c>
    </row>
    <row r="83" spans="1:10" x14ac:dyDescent="0.35">
      <c r="A83">
        <v>412</v>
      </c>
      <c r="B83" t="s">
        <v>9</v>
      </c>
      <c r="C83" t="s">
        <v>119</v>
      </c>
      <c r="D83" t="s">
        <v>287</v>
      </c>
      <c r="E83" t="s">
        <v>2481</v>
      </c>
      <c r="F83" t="s">
        <v>13</v>
      </c>
      <c r="G83" t="s">
        <v>2473</v>
      </c>
      <c r="H83">
        <v>83</v>
      </c>
      <c r="I83">
        <v>53.000059</v>
      </c>
      <c r="J83">
        <v>12.295904</v>
      </c>
    </row>
    <row r="84" spans="1:10" x14ac:dyDescent="0.35">
      <c r="A84">
        <v>429</v>
      </c>
      <c r="B84" t="s">
        <v>9</v>
      </c>
      <c r="C84" t="s">
        <v>2482</v>
      </c>
      <c r="D84" t="s">
        <v>1421</v>
      </c>
      <c r="E84" t="s">
        <v>2483</v>
      </c>
      <c r="F84" t="s">
        <v>13</v>
      </c>
      <c r="G84" t="s">
        <v>2473</v>
      </c>
      <c r="H84">
        <v>83</v>
      </c>
      <c r="I84">
        <v>50.244819999999997</v>
      </c>
      <c r="J84">
        <v>7.9582179999999996</v>
      </c>
    </row>
    <row r="85" spans="1:10" x14ac:dyDescent="0.35">
      <c r="A85">
        <v>573</v>
      </c>
      <c r="B85" t="s">
        <v>15</v>
      </c>
      <c r="C85" t="s">
        <v>448</v>
      </c>
      <c r="D85" t="s">
        <v>260</v>
      </c>
      <c r="E85" t="s">
        <v>27</v>
      </c>
      <c r="F85" t="s">
        <v>13</v>
      </c>
      <c r="G85" t="s">
        <v>2473</v>
      </c>
      <c r="H85">
        <v>83</v>
      </c>
      <c r="I85">
        <v>50.946759999999998</v>
      </c>
      <c r="J85">
        <v>11.566776000000001</v>
      </c>
    </row>
    <row r="86" spans="1:10" x14ac:dyDescent="0.35">
      <c r="A86">
        <v>574</v>
      </c>
      <c r="B86" t="s">
        <v>9</v>
      </c>
      <c r="C86" t="s">
        <v>79</v>
      </c>
      <c r="D86" t="s">
        <v>2488</v>
      </c>
      <c r="E86" t="s">
        <v>343</v>
      </c>
      <c r="F86" t="s">
        <v>13</v>
      </c>
      <c r="G86" t="s">
        <v>2473</v>
      </c>
      <c r="H86">
        <v>83</v>
      </c>
      <c r="I86">
        <v>48.764746000000002</v>
      </c>
      <c r="J86">
        <v>11.336418999999999</v>
      </c>
    </row>
    <row r="87" spans="1:10" x14ac:dyDescent="0.35">
      <c r="A87">
        <v>590</v>
      </c>
      <c r="B87" t="s">
        <v>15</v>
      </c>
      <c r="C87" t="s">
        <v>2008</v>
      </c>
      <c r="D87" t="s">
        <v>489</v>
      </c>
      <c r="E87" t="s">
        <v>2489</v>
      </c>
      <c r="F87" t="s">
        <v>13</v>
      </c>
      <c r="G87" t="s">
        <v>2473</v>
      </c>
      <c r="H87">
        <v>83</v>
      </c>
      <c r="I87">
        <v>49.170513</v>
      </c>
      <c r="J87">
        <v>7.7081860000000004</v>
      </c>
    </row>
    <row r="88" spans="1:10" x14ac:dyDescent="0.35">
      <c r="A88">
        <v>748</v>
      </c>
      <c r="B88" t="s">
        <v>9</v>
      </c>
      <c r="C88" t="s">
        <v>2493</v>
      </c>
      <c r="D88" t="s">
        <v>216</v>
      </c>
      <c r="E88" t="s">
        <v>357</v>
      </c>
      <c r="F88" t="s">
        <v>13</v>
      </c>
      <c r="G88" t="s">
        <v>2473</v>
      </c>
      <c r="H88">
        <v>83</v>
      </c>
      <c r="I88">
        <v>54.231476999999998</v>
      </c>
      <c r="J88">
        <v>13.147323999999999</v>
      </c>
    </row>
    <row r="89" spans="1:10" x14ac:dyDescent="0.35">
      <c r="A89">
        <v>768</v>
      </c>
      <c r="B89" t="s">
        <v>15</v>
      </c>
      <c r="C89" t="s">
        <v>2494</v>
      </c>
      <c r="D89" t="s">
        <v>2495</v>
      </c>
      <c r="E89" t="s">
        <v>2146</v>
      </c>
      <c r="F89" t="s">
        <v>13</v>
      </c>
      <c r="G89" t="s">
        <v>2473</v>
      </c>
      <c r="H89">
        <v>83</v>
      </c>
      <c r="I89">
        <v>49.515048999999998</v>
      </c>
      <c r="J89">
        <v>10.656196</v>
      </c>
    </row>
    <row r="90" spans="1:10" x14ac:dyDescent="0.35">
      <c r="A90">
        <v>873</v>
      </c>
      <c r="B90" t="s">
        <v>15</v>
      </c>
      <c r="C90" t="s">
        <v>2498</v>
      </c>
      <c r="D90" t="s">
        <v>963</v>
      </c>
      <c r="E90" t="s">
        <v>2499</v>
      </c>
      <c r="F90" t="s">
        <v>13</v>
      </c>
      <c r="G90" t="s">
        <v>2473</v>
      </c>
      <c r="H90">
        <v>83</v>
      </c>
      <c r="I90">
        <v>53.500290999999997</v>
      </c>
      <c r="J90">
        <v>10.004841000000001</v>
      </c>
    </row>
    <row r="91" spans="1:10" x14ac:dyDescent="0.35">
      <c r="A91">
        <v>938</v>
      </c>
      <c r="B91" t="s">
        <v>15</v>
      </c>
      <c r="C91" t="s">
        <v>459</v>
      </c>
      <c r="D91" t="s">
        <v>2505</v>
      </c>
      <c r="E91" t="s">
        <v>1637</v>
      </c>
      <c r="F91" t="s">
        <v>13</v>
      </c>
      <c r="G91" t="s">
        <v>2473</v>
      </c>
      <c r="H91">
        <v>83</v>
      </c>
      <c r="I91">
        <v>51.360556000000003</v>
      </c>
      <c r="J91">
        <v>6.6645110000000001</v>
      </c>
    </row>
    <row r="92" spans="1:10" x14ac:dyDescent="0.35">
      <c r="A92">
        <v>989</v>
      </c>
      <c r="B92" t="s">
        <v>15</v>
      </c>
      <c r="C92" t="s">
        <v>2506</v>
      </c>
      <c r="D92" t="s">
        <v>2507</v>
      </c>
      <c r="E92" t="s">
        <v>2508</v>
      </c>
      <c r="F92" t="s">
        <v>13</v>
      </c>
      <c r="G92" t="s">
        <v>2473</v>
      </c>
      <c r="H92">
        <v>83</v>
      </c>
      <c r="I92">
        <v>47.681916999999999</v>
      </c>
      <c r="J92">
        <v>9.0959839999999996</v>
      </c>
    </row>
    <row r="93" spans="1:10" x14ac:dyDescent="0.35">
      <c r="A93">
        <v>1015</v>
      </c>
      <c r="B93" t="s">
        <v>9</v>
      </c>
      <c r="C93" t="s">
        <v>2509</v>
      </c>
      <c r="D93" t="s">
        <v>2510</v>
      </c>
      <c r="E93" t="s">
        <v>1367</v>
      </c>
      <c r="F93" t="s">
        <v>13</v>
      </c>
      <c r="G93" t="s">
        <v>2473</v>
      </c>
      <c r="H93">
        <v>83</v>
      </c>
      <c r="I93">
        <v>49.897979999999997</v>
      </c>
      <c r="J93">
        <v>10.979692999999999</v>
      </c>
    </row>
    <row r="94" spans="1:10" x14ac:dyDescent="0.35">
      <c r="A94">
        <v>1020</v>
      </c>
      <c r="B94" t="s">
        <v>9</v>
      </c>
      <c r="C94" t="s">
        <v>682</v>
      </c>
      <c r="D94" t="s">
        <v>700</v>
      </c>
      <c r="E94" t="s">
        <v>2511</v>
      </c>
      <c r="F94" t="s">
        <v>13</v>
      </c>
      <c r="G94" t="s">
        <v>2473</v>
      </c>
      <c r="H94">
        <v>83</v>
      </c>
      <c r="I94">
        <v>48.635348</v>
      </c>
      <c r="J94">
        <v>9.6212269999999993</v>
      </c>
    </row>
    <row r="95" spans="1:10" x14ac:dyDescent="0.35">
      <c r="A95">
        <v>1042</v>
      </c>
      <c r="B95" t="s">
        <v>15</v>
      </c>
      <c r="C95" t="s">
        <v>854</v>
      </c>
      <c r="D95" t="s">
        <v>2512</v>
      </c>
      <c r="E95" t="s">
        <v>1171</v>
      </c>
      <c r="F95" t="s">
        <v>13</v>
      </c>
      <c r="G95" t="s">
        <v>2473</v>
      </c>
      <c r="H95">
        <v>83</v>
      </c>
      <c r="I95">
        <v>53.792549000000001</v>
      </c>
      <c r="J95">
        <v>9.9960979999999999</v>
      </c>
    </row>
    <row r="96" spans="1:10" x14ac:dyDescent="0.35">
      <c r="A96">
        <v>1044</v>
      </c>
      <c r="B96" t="s">
        <v>15</v>
      </c>
      <c r="C96" t="s">
        <v>2513</v>
      </c>
      <c r="D96" t="s">
        <v>80</v>
      </c>
      <c r="E96" t="s">
        <v>2514</v>
      </c>
      <c r="F96" t="s">
        <v>13</v>
      </c>
      <c r="G96" t="s">
        <v>2473</v>
      </c>
      <c r="H96">
        <v>83</v>
      </c>
      <c r="I96">
        <v>48.636735999999999</v>
      </c>
      <c r="J96">
        <v>12.183137</v>
      </c>
    </row>
    <row r="97" spans="1:10" x14ac:dyDescent="0.35">
      <c r="A97">
        <v>1057</v>
      </c>
      <c r="B97" t="s">
        <v>15</v>
      </c>
      <c r="C97" t="s">
        <v>2515</v>
      </c>
      <c r="D97" t="s">
        <v>1464</v>
      </c>
      <c r="E97" t="s">
        <v>2516</v>
      </c>
      <c r="F97" t="s">
        <v>13</v>
      </c>
      <c r="G97" t="s">
        <v>2473</v>
      </c>
      <c r="H97">
        <v>83</v>
      </c>
      <c r="I97">
        <v>51.309232000000002</v>
      </c>
      <c r="J97">
        <v>12.083257</v>
      </c>
    </row>
    <row r="98" spans="1:10" x14ac:dyDescent="0.35">
      <c r="A98">
        <v>1385</v>
      </c>
      <c r="B98" t="s">
        <v>15</v>
      </c>
      <c r="C98" t="s">
        <v>326</v>
      </c>
      <c r="D98" t="s">
        <v>2523</v>
      </c>
      <c r="E98" t="s">
        <v>2524</v>
      </c>
      <c r="F98" t="s">
        <v>13</v>
      </c>
      <c r="G98" t="s">
        <v>2473</v>
      </c>
      <c r="H98">
        <v>83</v>
      </c>
      <c r="I98">
        <v>51.485371999999998</v>
      </c>
      <c r="J98">
        <v>10.735097</v>
      </c>
    </row>
    <row r="99" spans="1:10" x14ac:dyDescent="0.35">
      <c r="A99">
        <v>1494</v>
      </c>
      <c r="B99" t="s">
        <v>15</v>
      </c>
      <c r="C99" t="s">
        <v>49</v>
      </c>
      <c r="D99" t="s">
        <v>698</v>
      </c>
      <c r="E99" t="s">
        <v>2527</v>
      </c>
      <c r="F99" t="s">
        <v>13</v>
      </c>
      <c r="G99" t="s">
        <v>2473</v>
      </c>
      <c r="H99">
        <v>83</v>
      </c>
      <c r="I99">
        <v>50.672598000000001</v>
      </c>
      <c r="J99">
        <v>7.9845139999999999</v>
      </c>
    </row>
    <row r="100" spans="1:10" x14ac:dyDescent="0.35">
      <c r="A100">
        <v>1590</v>
      </c>
      <c r="B100" t="s">
        <v>9</v>
      </c>
      <c r="C100" t="s">
        <v>216</v>
      </c>
      <c r="D100" t="s">
        <v>2528</v>
      </c>
      <c r="E100" t="s">
        <v>1256</v>
      </c>
      <c r="F100" t="s">
        <v>13</v>
      </c>
      <c r="G100" t="s">
        <v>2473</v>
      </c>
      <c r="H100">
        <v>83</v>
      </c>
      <c r="I100">
        <v>49.636004999999997</v>
      </c>
      <c r="J100">
        <v>12.163829</v>
      </c>
    </row>
    <row r="101" spans="1:10" x14ac:dyDescent="0.35">
      <c r="A101">
        <v>1602</v>
      </c>
      <c r="B101" t="s">
        <v>9</v>
      </c>
      <c r="C101" t="s">
        <v>216</v>
      </c>
      <c r="D101" t="s">
        <v>233</v>
      </c>
      <c r="E101" t="s">
        <v>1228</v>
      </c>
      <c r="F101" t="s">
        <v>13</v>
      </c>
      <c r="G101" t="s">
        <v>2473</v>
      </c>
      <c r="H101">
        <v>83</v>
      </c>
      <c r="I101">
        <v>52.052641000000001</v>
      </c>
      <c r="J101">
        <v>11.668509999999999</v>
      </c>
    </row>
    <row r="102" spans="1:10" x14ac:dyDescent="0.35">
      <c r="A102">
        <v>1614</v>
      </c>
      <c r="B102" t="s">
        <v>15</v>
      </c>
      <c r="C102" t="s">
        <v>2532</v>
      </c>
      <c r="D102" t="s">
        <v>2533</v>
      </c>
      <c r="E102" t="s">
        <v>2049</v>
      </c>
      <c r="F102" t="s">
        <v>13</v>
      </c>
      <c r="G102" t="s">
        <v>2473</v>
      </c>
      <c r="H102">
        <v>83</v>
      </c>
      <c r="I102">
        <v>49.798915000000001</v>
      </c>
      <c r="J102">
        <v>7.9429910000000001</v>
      </c>
    </row>
    <row r="103" spans="1:10" x14ac:dyDescent="0.35">
      <c r="A103">
        <v>1735</v>
      </c>
      <c r="B103" t="s">
        <v>9</v>
      </c>
      <c r="C103" t="s">
        <v>299</v>
      </c>
      <c r="D103" t="s">
        <v>2537</v>
      </c>
      <c r="E103" t="s">
        <v>933</v>
      </c>
      <c r="F103" t="s">
        <v>13</v>
      </c>
      <c r="G103" t="s">
        <v>2473</v>
      </c>
      <c r="H103">
        <v>83</v>
      </c>
      <c r="I103">
        <v>47.859349000000002</v>
      </c>
      <c r="J103">
        <v>11.636056</v>
      </c>
    </row>
    <row r="104" spans="1:10" x14ac:dyDescent="0.35">
      <c r="A104">
        <v>1764</v>
      </c>
      <c r="B104" t="s">
        <v>15</v>
      </c>
      <c r="C104" t="s">
        <v>19</v>
      </c>
      <c r="D104" t="s">
        <v>1953</v>
      </c>
      <c r="E104" t="s">
        <v>1111</v>
      </c>
      <c r="F104" t="s">
        <v>13</v>
      </c>
      <c r="G104" t="s">
        <v>2473</v>
      </c>
      <c r="H104">
        <v>83</v>
      </c>
      <c r="I104">
        <v>52.074119000000003</v>
      </c>
      <c r="J104">
        <v>11.36055</v>
      </c>
    </row>
    <row r="105" spans="1:10" x14ac:dyDescent="0.35">
      <c r="A105">
        <v>1828</v>
      </c>
      <c r="B105" t="s">
        <v>15</v>
      </c>
      <c r="C105" t="s">
        <v>1881</v>
      </c>
      <c r="D105" t="s">
        <v>2541</v>
      </c>
      <c r="E105" t="s">
        <v>2542</v>
      </c>
      <c r="F105" t="s">
        <v>13</v>
      </c>
      <c r="G105" t="s">
        <v>2473</v>
      </c>
      <c r="H105">
        <v>83</v>
      </c>
      <c r="I105">
        <v>48.092669000000001</v>
      </c>
      <c r="J105">
        <v>8.804055</v>
      </c>
    </row>
    <row r="106" spans="1:10" x14ac:dyDescent="0.35">
      <c r="A106">
        <v>1914</v>
      </c>
      <c r="B106" t="s">
        <v>9</v>
      </c>
      <c r="C106" t="s">
        <v>119</v>
      </c>
      <c r="D106" t="s">
        <v>1095</v>
      </c>
      <c r="E106" t="s">
        <v>1312</v>
      </c>
      <c r="F106" t="s">
        <v>13</v>
      </c>
      <c r="G106" t="s">
        <v>2473</v>
      </c>
      <c r="H106">
        <v>83</v>
      </c>
      <c r="I106">
        <v>52.304476000000001</v>
      </c>
      <c r="J106">
        <v>14.413659000000001</v>
      </c>
    </row>
    <row r="107" spans="1:10" x14ac:dyDescent="0.35">
      <c r="A107">
        <v>2126</v>
      </c>
      <c r="B107" t="s">
        <v>15</v>
      </c>
      <c r="C107" t="s">
        <v>2548</v>
      </c>
      <c r="D107" t="s">
        <v>2549</v>
      </c>
      <c r="E107" t="s">
        <v>2550</v>
      </c>
      <c r="F107" t="s">
        <v>13</v>
      </c>
      <c r="G107" t="s">
        <v>2473</v>
      </c>
      <c r="H107">
        <v>83</v>
      </c>
      <c r="I107">
        <v>49.850442000000001</v>
      </c>
      <c r="J107">
        <v>7.800999</v>
      </c>
    </row>
    <row r="108" spans="1:10" x14ac:dyDescent="0.35">
      <c r="A108">
        <v>2224</v>
      </c>
      <c r="B108" t="s">
        <v>9</v>
      </c>
      <c r="C108" t="s">
        <v>603</v>
      </c>
      <c r="D108" t="s">
        <v>2554</v>
      </c>
      <c r="E108" t="s">
        <v>2555</v>
      </c>
      <c r="F108" t="s">
        <v>13</v>
      </c>
      <c r="G108" t="s">
        <v>2473</v>
      </c>
      <c r="H108">
        <v>83</v>
      </c>
      <c r="I108">
        <v>50.301597999999998</v>
      </c>
      <c r="J108">
        <v>7.5779949999999996</v>
      </c>
    </row>
    <row r="109" spans="1:10" x14ac:dyDescent="0.35">
      <c r="A109">
        <v>2290</v>
      </c>
      <c r="B109" t="s">
        <v>15</v>
      </c>
      <c r="C109" t="s">
        <v>921</v>
      </c>
      <c r="D109" t="s">
        <v>2558</v>
      </c>
      <c r="E109" t="s">
        <v>75</v>
      </c>
      <c r="F109" t="s">
        <v>13</v>
      </c>
      <c r="G109" t="s">
        <v>2473</v>
      </c>
      <c r="H109">
        <v>83</v>
      </c>
      <c r="I109">
        <v>49.350811999999998</v>
      </c>
      <c r="J109">
        <v>11.034542999999999</v>
      </c>
    </row>
    <row r="110" spans="1:10" x14ac:dyDescent="0.35">
      <c r="A110">
        <v>2299</v>
      </c>
      <c r="B110" t="s">
        <v>15</v>
      </c>
      <c r="C110" t="s">
        <v>31</v>
      </c>
      <c r="D110" t="s">
        <v>2559</v>
      </c>
      <c r="E110" t="s">
        <v>2560</v>
      </c>
      <c r="F110" t="s">
        <v>13</v>
      </c>
      <c r="G110" t="s">
        <v>2473</v>
      </c>
      <c r="H110">
        <v>83</v>
      </c>
      <c r="I110">
        <v>49.785139999999998</v>
      </c>
      <c r="J110">
        <v>7.6814900000000002</v>
      </c>
    </row>
    <row r="111" spans="1:10" x14ac:dyDescent="0.35">
      <c r="A111">
        <v>2321</v>
      </c>
      <c r="B111" t="s">
        <v>15</v>
      </c>
      <c r="C111" t="s">
        <v>1386</v>
      </c>
      <c r="D111" t="s">
        <v>698</v>
      </c>
      <c r="E111" t="s">
        <v>2561</v>
      </c>
      <c r="F111" t="s">
        <v>13</v>
      </c>
      <c r="G111" t="s">
        <v>2473</v>
      </c>
      <c r="H111">
        <v>83</v>
      </c>
      <c r="I111">
        <v>48.969211000000001</v>
      </c>
      <c r="J111">
        <v>12.128133</v>
      </c>
    </row>
    <row r="112" spans="1:10" x14ac:dyDescent="0.35">
      <c r="A112">
        <v>2325</v>
      </c>
      <c r="B112" t="s">
        <v>9</v>
      </c>
      <c r="C112" t="s">
        <v>119</v>
      </c>
      <c r="D112" t="s">
        <v>1510</v>
      </c>
      <c r="E112" t="s">
        <v>2562</v>
      </c>
      <c r="F112" t="s">
        <v>13</v>
      </c>
      <c r="G112" t="s">
        <v>2473</v>
      </c>
      <c r="H112">
        <v>83</v>
      </c>
      <c r="I112">
        <v>53.200493999999999</v>
      </c>
      <c r="J112">
        <v>11.614943999999999</v>
      </c>
    </row>
    <row r="113" spans="1:10" x14ac:dyDescent="0.35">
      <c r="A113">
        <v>2467</v>
      </c>
      <c r="B113" t="s">
        <v>15</v>
      </c>
      <c r="C113" t="s">
        <v>2565</v>
      </c>
      <c r="D113" t="s">
        <v>2566</v>
      </c>
      <c r="E113" t="s">
        <v>2567</v>
      </c>
      <c r="F113" t="s">
        <v>13</v>
      </c>
      <c r="G113" t="s">
        <v>2473</v>
      </c>
      <c r="H113">
        <v>83</v>
      </c>
      <c r="I113">
        <v>52.039183999999999</v>
      </c>
      <c r="J113">
        <v>8.7710729999999995</v>
      </c>
    </row>
    <row r="114" spans="1:10" x14ac:dyDescent="0.35">
      <c r="A114">
        <v>2472</v>
      </c>
      <c r="B114" t="s">
        <v>9</v>
      </c>
      <c r="C114" t="s">
        <v>680</v>
      </c>
      <c r="D114" t="s">
        <v>344</v>
      </c>
      <c r="E114" t="s">
        <v>2568</v>
      </c>
      <c r="F114" t="s">
        <v>13</v>
      </c>
      <c r="G114" t="s">
        <v>2473</v>
      </c>
      <c r="H114">
        <v>83</v>
      </c>
      <c r="I114">
        <v>48.328122</v>
      </c>
      <c r="J114">
        <v>10.750759</v>
      </c>
    </row>
    <row r="115" spans="1:10" x14ac:dyDescent="0.35">
      <c r="A115">
        <v>2491</v>
      </c>
      <c r="B115" t="s">
        <v>9</v>
      </c>
      <c r="C115" t="s">
        <v>361</v>
      </c>
      <c r="D115" t="s">
        <v>2569</v>
      </c>
      <c r="E115" t="s">
        <v>2570</v>
      </c>
      <c r="F115" t="s">
        <v>13</v>
      </c>
      <c r="G115" t="s">
        <v>2473</v>
      </c>
      <c r="H115">
        <v>83</v>
      </c>
      <c r="I115">
        <v>50.104503999999999</v>
      </c>
      <c r="J115">
        <v>7.777755</v>
      </c>
    </row>
    <row r="116" spans="1:10" x14ac:dyDescent="0.35">
      <c r="A116">
        <v>2720</v>
      </c>
      <c r="B116" t="s">
        <v>9</v>
      </c>
      <c r="C116" t="s">
        <v>1258</v>
      </c>
      <c r="D116" t="s">
        <v>680</v>
      </c>
      <c r="E116" t="s">
        <v>2576</v>
      </c>
      <c r="F116" t="s">
        <v>13</v>
      </c>
      <c r="G116" t="s">
        <v>2473</v>
      </c>
      <c r="H116">
        <v>83</v>
      </c>
      <c r="I116">
        <v>51.166103999999997</v>
      </c>
      <c r="J116">
        <v>11.901960000000001</v>
      </c>
    </row>
    <row r="117" spans="1:10" x14ac:dyDescent="0.35">
      <c r="A117">
        <v>2733</v>
      </c>
      <c r="B117" t="s">
        <v>9</v>
      </c>
      <c r="C117" t="s">
        <v>2577</v>
      </c>
      <c r="D117" t="s">
        <v>2578</v>
      </c>
      <c r="E117" t="s">
        <v>1032</v>
      </c>
      <c r="F117" t="s">
        <v>13</v>
      </c>
      <c r="G117" t="s">
        <v>2473</v>
      </c>
      <c r="H117">
        <v>83</v>
      </c>
      <c r="I117">
        <v>50.633330000000001</v>
      </c>
      <c r="J117">
        <v>7.1303850000000004</v>
      </c>
    </row>
    <row r="118" spans="1:10" x14ac:dyDescent="0.35">
      <c r="A118">
        <v>20</v>
      </c>
      <c r="B118" t="s">
        <v>15</v>
      </c>
      <c r="C118" t="s">
        <v>2470</v>
      </c>
      <c r="D118" t="s">
        <v>2471</v>
      </c>
      <c r="E118" t="s">
        <v>2472</v>
      </c>
      <c r="F118" t="s">
        <v>13</v>
      </c>
      <c r="G118" t="s">
        <v>2473</v>
      </c>
      <c r="H118">
        <v>82</v>
      </c>
      <c r="I118">
        <v>50.520226000000001</v>
      </c>
      <c r="J118">
        <v>7.6814080000000002</v>
      </c>
    </row>
    <row r="119" spans="1:10" x14ac:dyDescent="0.35">
      <c r="A119">
        <v>122</v>
      </c>
      <c r="B119" t="s">
        <v>15</v>
      </c>
      <c r="C119" t="s">
        <v>2474</v>
      </c>
      <c r="D119" t="s">
        <v>2475</v>
      </c>
      <c r="E119" t="s">
        <v>2063</v>
      </c>
      <c r="F119" t="s">
        <v>13</v>
      </c>
      <c r="G119" t="s">
        <v>2473</v>
      </c>
      <c r="H119">
        <v>82</v>
      </c>
      <c r="I119">
        <v>51.068004000000002</v>
      </c>
      <c r="J119">
        <v>10.538519000000001</v>
      </c>
    </row>
    <row r="120" spans="1:10" x14ac:dyDescent="0.35">
      <c r="A120">
        <v>219</v>
      </c>
      <c r="B120" t="s">
        <v>15</v>
      </c>
      <c r="C120" t="s">
        <v>370</v>
      </c>
      <c r="D120" t="s">
        <v>2476</v>
      </c>
      <c r="E120" t="s">
        <v>2477</v>
      </c>
      <c r="F120" t="s">
        <v>13</v>
      </c>
      <c r="G120" t="s">
        <v>2473</v>
      </c>
      <c r="H120">
        <v>82</v>
      </c>
      <c r="I120">
        <v>47.69265</v>
      </c>
      <c r="J120">
        <v>9.6353709999999992</v>
      </c>
    </row>
    <row r="121" spans="1:10" x14ac:dyDescent="0.35">
      <c r="A121">
        <v>384</v>
      </c>
      <c r="B121" t="s">
        <v>9</v>
      </c>
      <c r="C121" t="s">
        <v>2478</v>
      </c>
      <c r="D121" t="s">
        <v>2214</v>
      </c>
      <c r="E121" t="s">
        <v>2479</v>
      </c>
      <c r="F121" t="s">
        <v>13</v>
      </c>
      <c r="G121" t="s">
        <v>2473</v>
      </c>
      <c r="H121">
        <v>82</v>
      </c>
      <c r="I121">
        <v>51.010759999999998</v>
      </c>
      <c r="J121">
        <v>7.024832</v>
      </c>
    </row>
    <row r="122" spans="1:10" x14ac:dyDescent="0.35">
      <c r="A122">
        <v>389</v>
      </c>
      <c r="B122" t="s">
        <v>9</v>
      </c>
      <c r="C122" t="s">
        <v>64</v>
      </c>
      <c r="D122" t="s">
        <v>1715</v>
      </c>
      <c r="E122" t="s">
        <v>2480</v>
      </c>
      <c r="F122" t="s">
        <v>13</v>
      </c>
      <c r="G122" t="s">
        <v>2473</v>
      </c>
      <c r="H122">
        <v>82</v>
      </c>
      <c r="I122">
        <v>49.927658000000001</v>
      </c>
      <c r="J122">
        <v>8.3570320000000002</v>
      </c>
    </row>
    <row r="123" spans="1:10" x14ac:dyDescent="0.35">
      <c r="A123">
        <v>517</v>
      </c>
      <c r="B123" t="s">
        <v>15</v>
      </c>
      <c r="C123" t="s">
        <v>2484</v>
      </c>
      <c r="D123" t="s">
        <v>2485</v>
      </c>
      <c r="E123" t="s">
        <v>2486</v>
      </c>
      <c r="F123" t="s">
        <v>13</v>
      </c>
      <c r="G123" t="s">
        <v>2473</v>
      </c>
      <c r="H123">
        <v>82</v>
      </c>
      <c r="I123">
        <v>50.678386000000003</v>
      </c>
      <c r="J123">
        <v>7.6839069999999996</v>
      </c>
    </row>
    <row r="124" spans="1:10" x14ac:dyDescent="0.35">
      <c r="A124">
        <v>520</v>
      </c>
      <c r="B124" t="s">
        <v>9</v>
      </c>
      <c r="C124" t="s">
        <v>286</v>
      </c>
      <c r="D124" t="s">
        <v>2487</v>
      </c>
      <c r="E124" t="s">
        <v>1652</v>
      </c>
      <c r="F124" t="s">
        <v>13</v>
      </c>
      <c r="G124" t="s">
        <v>2473</v>
      </c>
      <c r="H124">
        <v>82</v>
      </c>
      <c r="I124">
        <v>52.462769999999999</v>
      </c>
      <c r="J124">
        <v>13.390708999999999</v>
      </c>
    </row>
    <row r="125" spans="1:10" x14ac:dyDescent="0.35">
      <c r="A125">
        <v>671</v>
      </c>
      <c r="B125" t="s">
        <v>9</v>
      </c>
      <c r="C125" t="s">
        <v>99</v>
      </c>
      <c r="D125" t="s">
        <v>2490</v>
      </c>
      <c r="E125" t="s">
        <v>896</v>
      </c>
      <c r="F125" t="s">
        <v>13</v>
      </c>
      <c r="G125" t="s">
        <v>2473</v>
      </c>
      <c r="H125">
        <v>82</v>
      </c>
      <c r="I125">
        <v>50.354483000000002</v>
      </c>
      <c r="J125">
        <v>12.013714999999999</v>
      </c>
    </row>
    <row r="126" spans="1:10" x14ac:dyDescent="0.35">
      <c r="A126">
        <v>726</v>
      </c>
      <c r="B126" t="s">
        <v>15</v>
      </c>
      <c r="C126" t="s">
        <v>448</v>
      </c>
      <c r="D126" t="s">
        <v>532</v>
      </c>
      <c r="E126" t="s">
        <v>783</v>
      </c>
      <c r="F126" t="s">
        <v>13</v>
      </c>
      <c r="G126" t="s">
        <v>2473</v>
      </c>
      <c r="H126">
        <v>82</v>
      </c>
      <c r="I126">
        <v>52.446237000000004</v>
      </c>
      <c r="J126">
        <v>13.332367</v>
      </c>
    </row>
    <row r="127" spans="1:10" x14ac:dyDescent="0.35">
      <c r="A127">
        <v>736</v>
      </c>
      <c r="B127" t="s">
        <v>15</v>
      </c>
      <c r="C127" t="s">
        <v>2491</v>
      </c>
      <c r="D127" t="s">
        <v>905</v>
      </c>
      <c r="E127" t="s">
        <v>2492</v>
      </c>
      <c r="F127" t="s">
        <v>13</v>
      </c>
      <c r="G127" t="s">
        <v>2473</v>
      </c>
      <c r="H127">
        <v>82</v>
      </c>
      <c r="I127">
        <v>53.752848999999998</v>
      </c>
      <c r="J127">
        <v>9.9634219999999996</v>
      </c>
    </row>
    <row r="128" spans="1:10" x14ac:dyDescent="0.35">
      <c r="A128">
        <v>867</v>
      </c>
      <c r="B128" t="s">
        <v>9</v>
      </c>
      <c r="C128" t="s">
        <v>90</v>
      </c>
      <c r="D128" t="s">
        <v>2496</v>
      </c>
      <c r="E128" t="s">
        <v>2497</v>
      </c>
      <c r="F128" t="s">
        <v>13</v>
      </c>
      <c r="G128" t="s">
        <v>2473</v>
      </c>
      <c r="H128">
        <v>82</v>
      </c>
      <c r="I128">
        <v>50.139429</v>
      </c>
      <c r="J128">
        <v>9.1351910000000007</v>
      </c>
    </row>
    <row r="129" spans="1:10" x14ac:dyDescent="0.35">
      <c r="A129">
        <v>927</v>
      </c>
      <c r="B129" t="s">
        <v>15</v>
      </c>
      <c r="C129" t="s">
        <v>2042</v>
      </c>
      <c r="D129" t="s">
        <v>2500</v>
      </c>
      <c r="E129" t="s">
        <v>2501</v>
      </c>
      <c r="F129" t="s">
        <v>13</v>
      </c>
      <c r="G129" t="s">
        <v>2473</v>
      </c>
      <c r="H129">
        <v>82</v>
      </c>
      <c r="I129">
        <v>54.507232999999999</v>
      </c>
      <c r="J129">
        <v>9.5580909999999992</v>
      </c>
    </row>
    <row r="130" spans="1:10" x14ac:dyDescent="0.35">
      <c r="A130">
        <v>930</v>
      </c>
      <c r="B130" t="s">
        <v>9</v>
      </c>
      <c r="C130" t="s">
        <v>2502</v>
      </c>
      <c r="D130" t="s">
        <v>2503</v>
      </c>
      <c r="E130" t="s">
        <v>2504</v>
      </c>
      <c r="F130" t="s">
        <v>13</v>
      </c>
      <c r="G130" t="s">
        <v>2473</v>
      </c>
      <c r="H130">
        <v>82</v>
      </c>
      <c r="I130">
        <v>53.597116</v>
      </c>
      <c r="J130">
        <v>10.077463</v>
      </c>
    </row>
    <row r="131" spans="1:10" x14ac:dyDescent="0.35">
      <c r="A131">
        <v>1060</v>
      </c>
      <c r="B131" t="s">
        <v>15</v>
      </c>
      <c r="C131" t="s">
        <v>1229</v>
      </c>
      <c r="D131" t="s">
        <v>925</v>
      </c>
      <c r="E131" t="s">
        <v>2517</v>
      </c>
      <c r="F131" t="s">
        <v>13</v>
      </c>
      <c r="G131" t="s">
        <v>2473</v>
      </c>
      <c r="H131">
        <v>82</v>
      </c>
      <c r="I131">
        <v>54.225887999999998</v>
      </c>
      <c r="J131">
        <v>9.7014469999999999</v>
      </c>
    </row>
    <row r="132" spans="1:10" x14ac:dyDescent="0.35">
      <c r="A132">
        <v>1081</v>
      </c>
      <c r="B132" t="s">
        <v>15</v>
      </c>
      <c r="C132" t="s">
        <v>697</v>
      </c>
      <c r="D132" t="s">
        <v>2066</v>
      </c>
      <c r="E132" t="s">
        <v>2518</v>
      </c>
      <c r="F132" t="s">
        <v>13</v>
      </c>
      <c r="G132" t="s">
        <v>2473</v>
      </c>
      <c r="H132">
        <v>82</v>
      </c>
      <c r="I132">
        <v>49.964292999999998</v>
      </c>
      <c r="J132">
        <v>11.369548999999999</v>
      </c>
    </row>
    <row r="133" spans="1:10" x14ac:dyDescent="0.35">
      <c r="A133">
        <v>1127</v>
      </c>
      <c r="B133" t="s">
        <v>9</v>
      </c>
      <c r="C133" t="s">
        <v>280</v>
      </c>
      <c r="D133" t="s">
        <v>2519</v>
      </c>
      <c r="E133" t="s">
        <v>2520</v>
      </c>
      <c r="F133" t="s">
        <v>13</v>
      </c>
      <c r="G133" t="s">
        <v>2473</v>
      </c>
      <c r="H133">
        <v>82</v>
      </c>
      <c r="I133">
        <v>50.822085999999999</v>
      </c>
      <c r="J133">
        <v>12.063591000000001</v>
      </c>
    </row>
    <row r="134" spans="1:10" x14ac:dyDescent="0.35">
      <c r="A134">
        <v>1141</v>
      </c>
      <c r="B134" t="s">
        <v>15</v>
      </c>
      <c r="C134" t="s">
        <v>2521</v>
      </c>
      <c r="D134" t="s">
        <v>828</v>
      </c>
      <c r="E134" t="s">
        <v>2522</v>
      </c>
      <c r="F134" t="s">
        <v>13</v>
      </c>
      <c r="G134" t="s">
        <v>2473</v>
      </c>
      <c r="H134">
        <v>82</v>
      </c>
      <c r="I134">
        <v>53.033382000000003</v>
      </c>
      <c r="J134">
        <v>8.6956830000000007</v>
      </c>
    </row>
    <row r="135" spans="1:10" x14ac:dyDescent="0.35">
      <c r="A135">
        <v>1405</v>
      </c>
      <c r="B135" t="s">
        <v>15</v>
      </c>
      <c r="C135" t="s">
        <v>273</v>
      </c>
      <c r="D135" t="s">
        <v>2525</v>
      </c>
      <c r="E135" t="s">
        <v>2526</v>
      </c>
      <c r="F135" t="s">
        <v>13</v>
      </c>
      <c r="G135" t="s">
        <v>2473</v>
      </c>
      <c r="H135">
        <v>82</v>
      </c>
      <c r="I135">
        <v>51.418388999999998</v>
      </c>
      <c r="J135">
        <v>9.8632100000000005</v>
      </c>
    </row>
    <row r="136" spans="1:10" x14ac:dyDescent="0.35">
      <c r="A136">
        <v>1594</v>
      </c>
      <c r="B136" t="s">
        <v>9</v>
      </c>
      <c r="C136" t="s">
        <v>2529</v>
      </c>
      <c r="D136" t="s">
        <v>2530</v>
      </c>
      <c r="E136" t="s">
        <v>2531</v>
      </c>
      <c r="F136" t="s">
        <v>13</v>
      </c>
      <c r="G136" t="s">
        <v>2473</v>
      </c>
      <c r="H136">
        <v>82</v>
      </c>
      <c r="I136">
        <v>49.642240999999999</v>
      </c>
      <c r="J136">
        <v>8.3613499999999998</v>
      </c>
    </row>
    <row r="137" spans="1:10" x14ac:dyDescent="0.35">
      <c r="A137">
        <v>1725</v>
      </c>
      <c r="B137" t="s">
        <v>15</v>
      </c>
      <c r="C137" t="s">
        <v>2534</v>
      </c>
      <c r="D137" t="s">
        <v>258</v>
      </c>
      <c r="E137" t="s">
        <v>164</v>
      </c>
      <c r="F137" t="s">
        <v>13</v>
      </c>
      <c r="G137" t="s">
        <v>2473</v>
      </c>
      <c r="H137">
        <v>82</v>
      </c>
      <c r="I137">
        <v>48.211530000000003</v>
      </c>
      <c r="J137">
        <v>11.574161</v>
      </c>
    </row>
    <row r="138" spans="1:10" x14ac:dyDescent="0.35">
      <c r="A138">
        <v>1733</v>
      </c>
      <c r="B138" t="s">
        <v>9</v>
      </c>
      <c r="C138" t="s">
        <v>2535</v>
      </c>
      <c r="D138" t="s">
        <v>2536</v>
      </c>
      <c r="E138" t="s">
        <v>1593</v>
      </c>
      <c r="F138" t="s">
        <v>13</v>
      </c>
      <c r="G138" t="s">
        <v>2473</v>
      </c>
      <c r="H138">
        <v>82</v>
      </c>
      <c r="I138">
        <v>47.795053000000003</v>
      </c>
      <c r="J138">
        <v>11.784879999999999</v>
      </c>
    </row>
    <row r="139" spans="1:10" x14ac:dyDescent="0.35">
      <c r="A139">
        <v>1743</v>
      </c>
      <c r="B139" t="s">
        <v>9</v>
      </c>
      <c r="C139" t="s">
        <v>2502</v>
      </c>
      <c r="D139" t="s">
        <v>2538</v>
      </c>
      <c r="E139" t="s">
        <v>2539</v>
      </c>
      <c r="F139" t="s">
        <v>13</v>
      </c>
      <c r="G139" t="s">
        <v>2473</v>
      </c>
      <c r="H139">
        <v>82</v>
      </c>
      <c r="I139">
        <v>51.190396</v>
      </c>
      <c r="J139">
        <v>6.6961430000000002</v>
      </c>
    </row>
    <row r="140" spans="1:10" x14ac:dyDescent="0.35">
      <c r="A140">
        <v>1773</v>
      </c>
      <c r="B140" t="s">
        <v>9</v>
      </c>
      <c r="C140" t="s">
        <v>2540</v>
      </c>
      <c r="D140" t="s">
        <v>1166</v>
      </c>
      <c r="E140" t="s">
        <v>259</v>
      </c>
      <c r="F140" t="s">
        <v>13</v>
      </c>
      <c r="G140" t="s">
        <v>2473</v>
      </c>
      <c r="H140">
        <v>82</v>
      </c>
      <c r="I140">
        <v>52.411256999999999</v>
      </c>
      <c r="J140">
        <v>13.109405000000001</v>
      </c>
    </row>
    <row r="141" spans="1:10" x14ac:dyDescent="0.35">
      <c r="A141">
        <v>1844</v>
      </c>
      <c r="B141" t="s">
        <v>15</v>
      </c>
      <c r="C141" t="s">
        <v>1538</v>
      </c>
      <c r="D141" t="s">
        <v>1488</v>
      </c>
      <c r="E141" t="s">
        <v>689</v>
      </c>
      <c r="F141" t="s">
        <v>13</v>
      </c>
      <c r="G141" t="s">
        <v>2473</v>
      </c>
      <c r="H141">
        <v>82</v>
      </c>
      <c r="I141">
        <v>48.21913</v>
      </c>
      <c r="J141">
        <v>12.83583</v>
      </c>
    </row>
    <row r="142" spans="1:10" x14ac:dyDescent="0.35">
      <c r="A142">
        <v>1896</v>
      </c>
      <c r="B142" t="s">
        <v>15</v>
      </c>
      <c r="C142" t="s">
        <v>1279</v>
      </c>
      <c r="D142" t="s">
        <v>2543</v>
      </c>
      <c r="E142" t="s">
        <v>2544</v>
      </c>
      <c r="F142" t="s">
        <v>13</v>
      </c>
      <c r="G142" t="s">
        <v>2473</v>
      </c>
      <c r="H142">
        <v>82</v>
      </c>
      <c r="I142">
        <v>49.926276999999999</v>
      </c>
      <c r="J142">
        <v>12.118759000000001</v>
      </c>
    </row>
    <row r="143" spans="1:10" x14ac:dyDescent="0.35">
      <c r="A143">
        <v>1944</v>
      </c>
      <c r="B143" t="s">
        <v>15</v>
      </c>
      <c r="C143" t="s">
        <v>308</v>
      </c>
      <c r="D143" t="s">
        <v>2545</v>
      </c>
      <c r="E143" t="s">
        <v>2546</v>
      </c>
      <c r="F143" t="s">
        <v>13</v>
      </c>
      <c r="G143" t="s">
        <v>2473</v>
      </c>
      <c r="H143">
        <v>82</v>
      </c>
      <c r="I143">
        <v>49.094724999999997</v>
      </c>
      <c r="J143">
        <v>9.8116710000000005</v>
      </c>
    </row>
    <row r="144" spans="1:10" x14ac:dyDescent="0.35">
      <c r="A144">
        <v>2011</v>
      </c>
      <c r="B144" t="s">
        <v>15</v>
      </c>
      <c r="C144" t="s">
        <v>2547</v>
      </c>
      <c r="D144" t="s">
        <v>1567</v>
      </c>
      <c r="E144" t="s">
        <v>1105</v>
      </c>
      <c r="F144" t="s">
        <v>13</v>
      </c>
      <c r="G144" t="s">
        <v>2473</v>
      </c>
      <c r="H144">
        <v>82</v>
      </c>
      <c r="I144">
        <v>50.117080999999999</v>
      </c>
      <c r="J144">
        <v>10.179261</v>
      </c>
    </row>
    <row r="145" spans="1:10" x14ac:dyDescent="0.35">
      <c r="A145">
        <v>2167</v>
      </c>
      <c r="B145" t="s">
        <v>15</v>
      </c>
      <c r="C145" t="s">
        <v>73</v>
      </c>
      <c r="D145" t="s">
        <v>814</v>
      </c>
      <c r="E145" t="s">
        <v>2551</v>
      </c>
      <c r="F145" t="s">
        <v>13</v>
      </c>
      <c r="G145" t="s">
        <v>2473</v>
      </c>
      <c r="H145">
        <v>82</v>
      </c>
      <c r="I145">
        <v>49.782336999999998</v>
      </c>
      <c r="J145">
        <v>10.876526999999999</v>
      </c>
    </row>
    <row r="146" spans="1:10" x14ac:dyDescent="0.35">
      <c r="A146">
        <v>2202</v>
      </c>
      <c r="B146" t="s">
        <v>15</v>
      </c>
      <c r="C146" t="s">
        <v>2552</v>
      </c>
      <c r="D146" t="s">
        <v>560</v>
      </c>
      <c r="E146" t="s">
        <v>2553</v>
      </c>
      <c r="F146" t="s">
        <v>13</v>
      </c>
      <c r="G146" t="s">
        <v>2473</v>
      </c>
      <c r="H146">
        <v>82</v>
      </c>
      <c r="I146">
        <v>50.115551000000004</v>
      </c>
      <c r="J146">
        <v>6.4106610000000002</v>
      </c>
    </row>
    <row r="147" spans="1:10" x14ac:dyDescent="0.35">
      <c r="A147">
        <v>2264</v>
      </c>
      <c r="B147" t="s">
        <v>9</v>
      </c>
      <c r="C147" t="s">
        <v>299</v>
      </c>
      <c r="D147" t="s">
        <v>2556</v>
      </c>
      <c r="E147" t="s">
        <v>2557</v>
      </c>
      <c r="F147" t="s">
        <v>13</v>
      </c>
      <c r="G147" t="s">
        <v>2473</v>
      </c>
      <c r="H147">
        <v>82</v>
      </c>
      <c r="I147">
        <v>49.336047000000001</v>
      </c>
      <c r="J147">
        <v>7.1563720000000002</v>
      </c>
    </row>
    <row r="148" spans="1:10" x14ac:dyDescent="0.35">
      <c r="A148">
        <v>2328</v>
      </c>
      <c r="B148" t="s">
        <v>9</v>
      </c>
      <c r="C148" t="s">
        <v>820</v>
      </c>
      <c r="D148" t="s">
        <v>782</v>
      </c>
      <c r="E148" t="s">
        <v>456</v>
      </c>
      <c r="F148" t="s">
        <v>13</v>
      </c>
      <c r="G148" t="s">
        <v>2473</v>
      </c>
      <c r="H148">
        <v>82</v>
      </c>
      <c r="I148">
        <v>49.780512999999999</v>
      </c>
      <c r="J148">
        <v>9.8718699999999995</v>
      </c>
    </row>
    <row r="149" spans="1:10" x14ac:dyDescent="0.35">
      <c r="A149">
        <v>2384</v>
      </c>
      <c r="B149" t="s">
        <v>15</v>
      </c>
      <c r="C149" t="s">
        <v>454</v>
      </c>
      <c r="D149" t="s">
        <v>2563</v>
      </c>
      <c r="E149" t="s">
        <v>2564</v>
      </c>
      <c r="F149" t="s">
        <v>13</v>
      </c>
      <c r="G149" t="s">
        <v>2473</v>
      </c>
      <c r="H149">
        <v>82</v>
      </c>
      <c r="I149">
        <v>49.171954999999997</v>
      </c>
      <c r="J149">
        <v>10.673924</v>
      </c>
    </row>
    <row r="150" spans="1:10" x14ac:dyDescent="0.35">
      <c r="A150">
        <v>2500</v>
      </c>
      <c r="B150" t="s">
        <v>15</v>
      </c>
      <c r="C150" t="s">
        <v>2571</v>
      </c>
      <c r="D150" t="s">
        <v>2572</v>
      </c>
      <c r="E150" t="s">
        <v>164</v>
      </c>
      <c r="F150" t="s">
        <v>13</v>
      </c>
      <c r="G150" t="s">
        <v>2473</v>
      </c>
      <c r="H150">
        <v>82</v>
      </c>
      <c r="I150">
        <v>48.200701000000002</v>
      </c>
      <c r="J150">
        <v>11.507070000000001</v>
      </c>
    </row>
    <row r="151" spans="1:10" x14ac:dyDescent="0.35">
      <c r="A151">
        <v>2549</v>
      </c>
      <c r="B151" t="s">
        <v>9</v>
      </c>
      <c r="C151" t="s">
        <v>379</v>
      </c>
      <c r="D151" t="s">
        <v>2573</v>
      </c>
      <c r="E151" t="s">
        <v>2574</v>
      </c>
      <c r="F151" t="s">
        <v>13</v>
      </c>
      <c r="G151" t="s">
        <v>2473</v>
      </c>
      <c r="H151">
        <v>82</v>
      </c>
      <c r="I151">
        <v>52.423164</v>
      </c>
      <c r="J151">
        <v>10.44266</v>
      </c>
    </row>
    <row r="152" spans="1:10" x14ac:dyDescent="0.35">
      <c r="A152">
        <v>2674</v>
      </c>
      <c r="B152" t="s">
        <v>15</v>
      </c>
      <c r="C152" t="s">
        <v>1037</v>
      </c>
      <c r="D152" t="s">
        <v>2575</v>
      </c>
      <c r="E152" t="s">
        <v>619</v>
      </c>
      <c r="F152" t="s">
        <v>13</v>
      </c>
      <c r="G152" t="s">
        <v>2473</v>
      </c>
      <c r="H152">
        <v>82</v>
      </c>
      <c r="I152">
        <v>47.813521999999999</v>
      </c>
      <c r="J152">
        <v>12.768846999999999</v>
      </c>
    </row>
    <row r="153" spans="1:10" x14ac:dyDescent="0.35">
      <c r="A153">
        <v>76</v>
      </c>
      <c r="B153" t="s">
        <v>15</v>
      </c>
      <c r="C153" t="s">
        <v>273</v>
      </c>
      <c r="D153" t="s">
        <v>1091</v>
      </c>
      <c r="E153" t="s">
        <v>1092</v>
      </c>
      <c r="F153" t="s">
        <v>13</v>
      </c>
      <c r="G153" t="s">
        <v>1093</v>
      </c>
      <c r="H153">
        <v>81</v>
      </c>
      <c r="I153">
        <v>50.443106999999998</v>
      </c>
      <c r="J153">
        <v>7.5614590000000002</v>
      </c>
    </row>
    <row r="154" spans="1:10" x14ac:dyDescent="0.35">
      <c r="A154">
        <v>82</v>
      </c>
      <c r="B154" t="s">
        <v>9</v>
      </c>
      <c r="C154" t="s">
        <v>1094</v>
      </c>
      <c r="D154" t="s">
        <v>1095</v>
      </c>
      <c r="E154" t="s">
        <v>1096</v>
      </c>
      <c r="F154" t="s">
        <v>13</v>
      </c>
      <c r="G154" t="s">
        <v>1093</v>
      </c>
      <c r="H154">
        <v>81</v>
      </c>
      <c r="I154">
        <v>51.426186000000001</v>
      </c>
      <c r="J154">
        <v>11.993811000000001</v>
      </c>
    </row>
    <row r="155" spans="1:10" x14ac:dyDescent="0.35">
      <c r="A155">
        <v>86</v>
      </c>
      <c r="B155" t="s">
        <v>15</v>
      </c>
      <c r="C155" t="s">
        <v>31</v>
      </c>
      <c r="D155" t="s">
        <v>718</v>
      </c>
      <c r="E155" t="s">
        <v>1097</v>
      </c>
      <c r="F155" t="s">
        <v>13</v>
      </c>
      <c r="G155" t="s">
        <v>1093</v>
      </c>
      <c r="H155">
        <v>81</v>
      </c>
      <c r="I155">
        <v>50.890813999999999</v>
      </c>
      <c r="J155">
        <v>12.915697</v>
      </c>
    </row>
    <row r="156" spans="1:10" x14ac:dyDescent="0.35">
      <c r="A156">
        <v>248</v>
      </c>
      <c r="B156" t="s">
        <v>9</v>
      </c>
      <c r="C156" t="s">
        <v>367</v>
      </c>
      <c r="D156" t="s">
        <v>1106</v>
      </c>
      <c r="E156" t="s">
        <v>1107</v>
      </c>
      <c r="F156" t="s">
        <v>13</v>
      </c>
      <c r="G156" t="s">
        <v>1093</v>
      </c>
      <c r="H156">
        <v>81</v>
      </c>
      <c r="I156">
        <v>50.276846999999997</v>
      </c>
      <c r="J156">
        <v>8.5424009999999999</v>
      </c>
    </row>
    <row r="157" spans="1:10" x14ac:dyDescent="0.35">
      <c r="A157">
        <v>307</v>
      </c>
      <c r="B157" t="s">
        <v>9</v>
      </c>
      <c r="C157" t="s">
        <v>1109</v>
      </c>
      <c r="D157" t="s">
        <v>1110</v>
      </c>
      <c r="E157" t="s">
        <v>1111</v>
      </c>
      <c r="F157" t="s">
        <v>13</v>
      </c>
      <c r="G157" t="s">
        <v>1093</v>
      </c>
      <c r="H157">
        <v>81</v>
      </c>
      <c r="I157">
        <v>51.999516999999997</v>
      </c>
      <c r="J157">
        <v>11.460539000000001</v>
      </c>
    </row>
    <row r="158" spans="1:10" x14ac:dyDescent="0.35">
      <c r="A158">
        <v>414</v>
      </c>
      <c r="B158" t="s">
        <v>9</v>
      </c>
      <c r="C158" t="s">
        <v>668</v>
      </c>
      <c r="D158" t="s">
        <v>1113</v>
      </c>
      <c r="E158" t="s">
        <v>1114</v>
      </c>
      <c r="F158" t="s">
        <v>13</v>
      </c>
      <c r="G158" t="s">
        <v>1093</v>
      </c>
      <c r="H158">
        <v>81</v>
      </c>
      <c r="I158">
        <v>49.672193999999998</v>
      </c>
      <c r="J158">
        <v>8.7026009999999996</v>
      </c>
    </row>
    <row r="159" spans="1:10" x14ac:dyDescent="0.35">
      <c r="A159">
        <v>589</v>
      </c>
      <c r="B159" t="s">
        <v>9</v>
      </c>
      <c r="C159" t="s">
        <v>1069</v>
      </c>
      <c r="D159" t="s">
        <v>223</v>
      </c>
      <c r="E159" t="s">
        <v>544</v>
      </c>
      <c r="F159" t="s">
        <v>13</v>
      </c>
      <c r="G159" t="s">
        <v>1093</v>
      </c>
      <c r="H159">
        <v>81</v>
      </c>
      <c r="I159">
        <v>50.898836000000003</v>
      </c>
      <c r="J159">
        <v>12.173886</v>
      </c>
    </row>
    <row r="160" spans="1:10" x14ac:dyDescent="0.35">
      <c r="A160">
        <v>662</v>
      </c>
      <c r="B160" t="s">
        <v>3635</v>
      </c>
      <c r="C160" t="s">
        <v>1122</v>
      </c>
      <c r="D160" t="s">
        <v>1123</v>
      </c>
      <c r="E160" t="s">
        <v>1124</v>
      </c>
      <c r="F160" t="s">
        <v>13</v>
      </c>
      <c r="G160" t="s">
        <v>1093</v>
      </c>
      <c r="H160">
        <v>81</v>
      </c>
      <c r="I160">
        <v>48.180118999999998</v>
      </c>
      <c r="J160">
        <v>8.9451400000000003</v>
      </c>
    </row>
    <row r="161" spans="1:10" x14ac:dyDescent="0.35">
      <c r="A161">
        <v>694</v>
      </c>
      <c r="B161" t="s">
        <v>9</v>
      </c>
      <c r="C161" t="s">
        <v>1125</v>
      </c>
      <c r="D161" t="s">
        <v>1126</v>
      </c>
      <c r="E161" t="s">
        <v>1127</v>
      </c>
      <c r="F161" t="s">
        <v>13</v>
      </c>
      <c r="G161" t="s">
        <v>1093</v>
      </c>
      <c r="H161">
        <v>81</v>
      </c>
      <c r="I161">
        <v>51.096653000000003</v>
      </c>
      <c r="J161">
        <v>5.912814</v>
      </c>
    </row>
    <row r="162" spans="1:10" x14ac:dyDescent="0.35">
      <c r="A162">
        <v>708</v>
      </c>
      <c r="B162" t="s">
        <v>15</v>
      </c>
      <c r="C162" t="s">
        <v>1128</v>
      </c>
      <c r="D162" t="s">
        <v>571</v>
      </c>
      <c r="E162" t="s">
        <v>1129</v>
      </c>
      <c r="F162" t="s">
        <v>13</v>
      </c>
      <c r="G162" t="s">
        <v>1093</v>
      </c>
      <c r="H162">
        <v>81</v>
      </c>
      <c r="I162">
        <v>49.995016</v>
      </c>
      <c r="J162">
        <v>10.640456</v>
      </c>
    </row>
    <row r="163" spans="1:10" x14ac:dyDescent="0.35">
      <c r="A163">
        <v>727</v>
      </c>
      <c r="B163" t="s">
        <v>9</v>
      </c>
      <c r="C163" t="s">
        <v>1130</v>
      </c>
      <c r="D163" t="s">
        <v>833</v>
      </c>
      <c r="E163" t="s">
        <v>1131</v>
      </c>
      <c r="F163" t="s">
        <v>13</v>
      </c>
      <c r="G163" t="s">
        <v>1093</v>
      </c>
      <c r="H163">
        <v>81</v>
      </c>
      <c r="I163">
        <v>51.725639000000001</v>
      </c>
      <c r="J163">
        <v>12.186474</v>
      </c>
    </row>
    <row r="164" spans="1:10" x14ac:dyDescent="0.35">
      <c r="A164">
        <v>799</v>
      </c>
      <c r="B164" t="s">
        <v>9</v>
      </c>
      <c r="C164" t="s">
        <v>1132</v>
      </c>
      <c r="D164" t="s">
        <v>309</v>
      </c>
      <c r="E164" t="s">
        <v>1133</v>
      </c>
      <c r="F164" t="s">
        <v>13</v>
      </c>
      <c r="G164" t="s">
        <v>1093</v>
      </c>
      <c r="H164">
        <v>81</v>
      </c>
      <c r="I164">
        <v>50.531109999999998</v>
      </c>
      <c r="J164">
        <v>8.1006490000000007</v>
      </c>
    </row>
    <row r="165" spans="1:10" x14ac:dyDescent="0.35">
      <c r="A165">
        <v>814</v>
      </c>
      <c r="B165" t="s">
        <v>15</v>
      </c>
      <c r="C165" t="s">
        <v>1140</v>
      </c>
      <c r="D165" t="s">
        <v>1141</v>
      </c>
      <c r="E165" t="s">
        <v>1142</v>
      </c>
      <c r="F165" t="s">
        <v>13</v>
      </c>
      <c r="G165" t="s">
        <v>1093</v>
      </c>
      <c r="H165">
        <v>81</v>
      </c>
      <c r="I165">
        <v>52.170253000000002</v>
      </c>
      <c r="J165">
        <v>13.215387</v>
      </c>
    </row>
    <row r="166" spans="1:10" x14ac:dyDescent="0.35">
      <c r="A166">
        <v>838</v>
      </c>
      <c r="B166" t="s">
        <v>9</v>
      </c>
      <c r="C166" t="s">
        <v>1144</v>
      </c>
      <c r="D166" t="s">
        <v>1145</v>
      </c>
      <c r="E166" t="s">
        <v>1146</v>
      </c>
      <c r="F166" t="s">
        <v>13</v>
      </c>
      <c r="G166" t="s">
        <v>1093</v>
      </c>
      <c r="H166">
        <v>81</v>
      </c>
      <c r="I166">
        <v>52.434733000000001</v>
      </c>
      <c r="J166">
        <v>10.853260000000001</v>
      </c>
    </row>
    <row r="167" spans="1:10" x14ac:dyDescent="0.35">
      <c r="A167">
        <v>866</v>
      </c>
      <c r="B167" t="s">
        <v>9</v>
      </c>
      <c r="C167" t="s">
        <v>119</v>
      </c>
      <c r="D167" t="s">
        <v>1148</v>
      </c>
      <c r="E167" t="s">
        <v>1149</v>
      </c>
      <c r="F167" t="s">
        <v>13</v>
      </c>
      <c r="G167" t="s">
        <v>1093</v>
      </c>
      <c r="H167">
        <v>81</v>
      </c>
      <c r="I167">
        <v>52.263807</v>
      </c>
      <c r="J167">
        <v>7.8765830000000001</v>
      </c>
    </row>
    <row r="168" spans="1:10" x14ac:dyDescent="0.35">
      <c r="A168">
        <v>929</v>
      </c>
      <c r="B168" t="s">
        <v>15</v>
      </c>
      <c r="C168" t="s">
        <v>1150</v>
      </c>
      <c r="D168" t="s">
        <v>1151</v>
      </c>
      <c r="E168" t="s">
        <v>1152</v>
      </c>
      <c r="F168" t="s">
        <v>13</v>
      </c>
      <c r="G168" t="s">
        <v>1093</v>
      </c>
      <c r="H168">
        <v>81</v>
      </c>
      <c r="I168">
        <v>49.470204000000003</v>
      </c>
      <c r="J168">
        <v>7.954364</v>
      </c>
    </row>
    <row r="169" spans="1:10" x14ac:dyDescent="0.35">
      <c r="A169">
        <v>949</v>
      </c>
      <c r="B169" t="s">
        <v>15</v>
      </c>
      <c r="C169" t="s">
        <v>1153</v>
      </c>
      <c r="D169" t="s">
        <v>688</v>
      </c>
      <c r="E169" t="s">
        <v>1154</v>
      </c>
      <c r="F169" t="s">
        <v>13</v>
      </c>
      <c r="G169" t="s">
        <v>1093</v>
      </c>
      <c r="H169">
        <v>81</v>
      </c>
      <c r="I169">
        <v>48.355207999999998</v>
      </c>
      <c r="J169">
        <v>11.674645</v>
      </c>
    </row>
    <row r="170" spans="1:10" x14ac:dyDescent="0.35">
      <c r="A170">
        <v>979</v>
      </c>
      <c r="B170" t="s">
        <v>15</v>
      </c>
      <c r="C170" t="s">
        <v>352</v>
      </c>
      <c r="D170" t="s">
        <v>698</v>
      </c>
      <c r="E170" t="s">
        <v>1155</v>
      </c>
      <c r="F170" t="s">
        <v>13</v>
      </c>
      <c r="G170" t="s">
        <v>1093</v>
      </c>
      <c r="H170">
        <v>81</v>
      </c>
      <c r="I170">
        <v>49.423451</v>
      </c>
      <c r="J170">
        <v>10.812839</v>
      </c>
    </row>
    <row r="171" spans="1:10" x14ac:dyDescent="0.35">
      <c r="A171">
        <v>1100</v>
      </c>
      <c r="B171" t="s">
        <v>15</v>
      </c>
      <c r="C171" t="s">
        <v>1159</v>
      </c>
      <c r="D171" t="s">
        <v>680</v>
      </c>
      <c r="E171" t="s">
        <v>1160</v>
      </c>
      <c r="F171" t="s">
        <v>13</v>
      </c>
      <c r="G171" t="s">
        <v>1093</v>
      </c>
      <c r="H171">
        <v>81</v>
      </c>
      <c r="I171">
        <v>48.230637999999999</v>
      </c>
      <c r="J171">
        <v>7.5927600000000002</v>
      </c>
    </row>
    <row r="172" spans="1:10" x14ac:dyDescent="0.35">
      <c r="A172">
        <v>1221</v>
      </c>
      <c r="B172" t="s">
        <v>15</v>
      </c>
      <c r="C172" t="s">
        <v>1072</v>
      </c>
      <c r="D172" t="s">
        <v>1166</v>
      </c>
      <c r="E172" t="s">
        <v>1167</v>
      </c>
      <c r="F172" t="s">
        <v>13</v>
      </c>
      <c r="G172" t="s">
        <v>1093</v>
      </c>
      <c r="H172">
        <v>81</v>
      </c>
      <c r="I172">
        <v>53.418230999999999</v>
      </c>
      <c r="J172">
        <v>8.1419099999999993</v>
      </c>
    </row>
    <row r="173" spans="1:10" x14ac:dyDescent="0.35">
      <c r="A173">
        <v>1251</v>
      </c>
      <c r="B173" t="s">
        <v>9</v>
      </c>
      <c r="C173" t="s">
        <v>79</v>
      </c>
      <c r="D173" t="s">
        <v>1168</v>
      </c>
      <c r="E173" t="s">
        <v>1169</v>
      </c>
      <c r="F173" t="s">
        <v>13</v>
      </c>
      <c r="G173" t="s">
        <v>1093</v>
      </c>
      <c r="H173">
        <v>81</v>
      </c>
      <c r="I173">
        <v>49.726182999999999</v>
      </c>
      <c r="J173">
        <v>11.223032999999999</v>
      </c>
    </row>
    <row r="174" spans="1:10" x14ac:dyDescent="0.35">
      <c r="A174">
        <v>1287</v>
      </c>
      <c r="B174" t="s">
        <v>15</v>
      </c>
      <c r="C174" t="s">
        <v>454</v>
      </c>
      <c r="D174" t="s">
        <v>1170</v>
      </c>
      <c r="E174" t="s">
        <v>1171</v>
      </c>
      <c r="F174" t="s">
        <v>13</v>
      </c>
      <c r="G174" t="s">
        <v>1093</v>
      </c>
      <c r="H174">
        <v>81</v>
      </c>
      <c r="I174">
        <v>53.747487</v>
      </c>
      <c r="J174">
        <v>10.075346</v>
      </c>
    </row>
    <row r="175" spans="1:10" x14ac:dyDescent="0.35">
      <c r="A175">
        <v>1323</v>
      </c>
      <c r="B175" t="s">
        <v>15</v>
      </c>
      <c r="C175" t="s">
        <v>1174</v>
      </c>
      <c r="D175" t="s">
        <v>1175</v>
      </c>
      <c r="E175" t="s">
        <v>1176</v>
      </c>
      <c r="F175" t="s">
        <v>13</v>
      </c>
      <c r="G175" t="s">
        <v>1093</v>
      </c>
      <c r="H175">
        <v>81</v>
      </c>
      <c r="I175">
        <v>51.529659000000002</v>
      </c>
      <c r="J175">
        <v>7.4750769999999997</v>
      </c>
    </row>
    <row r="176" spans="1:10" x14ac:dyDescent="0.35">
      <c r="A176">
        <v>1410</v>
      </c>
      <c r="B176" t="s">
        <v>3636</v>
      </c>
      <c r="C176" t="s">
        <v>99</v>
      </c>
      <c r="D176" t="s">
        <v>930</v>
      </c>
      <c r="E176" t="s">
        <v>1096</v>
      </c>
      <c r="F176" t="s">
        <v>13</v>
      </c>
      <c r="G176" t="s">
        <v>1093</v>
      </c>
      <c r="H176">
        <v>81</v>
      </c>
      <c r="I176">
        <v>51.461500000000001</v>
      </c>
      <c r="J176">
        <v>11.984615</v>
      </c>
    </row>
    <row r="177" spans="1:10" x14ac:dyDescent="0.35">
      <c r="A177">
        <v>1423</v>
      </c>
      <c r="B177" t="s">
        <v>15</v>
      </c>
      <c r="C177" t="s">
        <v>70</v>
      </c>
      <c r="D177" t="s">
        <v>1180</v>
      </c>
      <c r="E177" t="s">
        <v>1181</v>
      </c>
      <c r="F177" t="s">
        <v>13</v>
      </c>
      <c r="G177" t="s">
        <v>1093</v>
      </c>
      <c r="H177">
        <v>81</v>
      </c>
      <c r="I177">
        <v>48.815502000000002</v>
      </c>
      <c r="J177">
        <v>9.3052320000000002</v>
      </c>
    </row>
    <row r="178" spans="1:10" x14ac:dyDescent="0.35">
      <c r="A178">
        <v>1460</v>
      </c>
      <c r="B178" t="s">
        <v>15</v>
      </c>
      <c r="C178" t="s">
        <v>1182</v>
      </c>
      <c r="D178" t="s">
        <v>1183</v>
      </c>
      <c r="E178" t="s">
        <v>1184</v>
      </c>
      <c r="F178" t="s">
        <v>13</v>
      </c>
      <c r="G178" t="s">
        <v>1093</v>
      </c>
      <c r="H178">
        <v>81</v>
      </c>
      <c r="I178">
        <v>49.617584000000001</v>
      </c>
      <c r="J178">
        <v>12.491762</v>
      </c>
    </row>
    <row r="179" spans="1:10" x14ac:dyDescent="0.35">
      <c r="A179">
        <v>1519</v>
      </c>
      <c r="B179" t="s">
        <v>9</v>
      </c>
      <c r="C179" t="s">
        <v>90</v>
      </c>
      <c r="D179" t="s">
        <v>1187</v>
      </c>
      <c r="E179" t="s">
        <v>1188</v>
      </c>
      <c r="F179" t="s">
        <v>13</v>
      </c>
      <c r="G179" t="s">
        <v>1093</v>
      </c>
      <c r="H179">
        <v>81</v>
      </c>
      <c r="I179">
        <v>49.662312999999997</v>
      </c>
      <c r="J179">
        <v>9.9302440000000001</v>
      </c>
    </row>
    <row r="180" spans="1:10" x14ac:dyDescent="0.35">
      <c r="A180">
        <v>1562</v>
      </c>
      <c r="B180" t="s">
        <v>9</v>
      </c>
      <c r="C180" t="s">
        <v>147</v>
      </c>
      <c r="D180" t="s">
        <v>1189</v>
      </c>
      <c r="E180" t="s">
        <v>1190</v>
      </c>
      <c r="F180" t="s">
        <v>13</v>
      </c>
      <c r="G180" t="s">
        <v>1093</v>
      </c>
      <c r="H180">
        <v>81</v>
      </c>
      <c r="I180">
        <v>48.579343000000001</v>
      </c>
      <c r="J180">
        <v>10.219427</v>
      </c>
    </row>
    <row r="181" spans="1:10" x14ac:dyDescent="0.35">
      <c r="A181">
        <v>1651</v>
      </c>
      <c r="B181" t="s">
        <v>9</v>
      </c>
      <c r="C181" t="s">
        <v>79</v>
      </c>
      <c r="D181" t="s">
        <v>1193</v>
      </c>
      <c r="E181" t="s">
        <v>1194</v>
      </c>
      <c r="F181" t="s">
        <v>13</v>
      </c>
      <c r="G181" t="s">
        <v>1093</v>
      </c>
      <c r="H181">
        <v>81</v>
      </c>
      <c r="I181">
        <v>49.804647000000003</v>
      </c>
      <c r="J181">
        <v>7.5570729999999999</v>
      </c>
    </row>
    <row r="182" spans="1:10" x14ac:dyDescent="0.35">
      <c r="A182">
        <v>1659</v>
      </c>
      <c r="B182" t="s">
        <v>9</v>
      </c>
      <c r="C182" t="s">
        <v>417</v>
      </c>
      <c r="D182" t="s">
        <v>1195</v>
      </c>
      <c r="E182" t="s">
        <v>1196</v>
      </c>
      <c r="F182" t="s">
        <v>13</v>
      </c>
      <c r="G182" t="s">
        <v>1093</v>
      </c>
      <c r="H182">
        <v>81</v>
      </c>
      <c r="I182">
        <v>47.929136999999997</v>
      </c>
      <c r="J182">
        <v>9.5971030000000006</v>
      </c>
    </row>
    <row r="183" spans="1:10" x14ac:dyDescent="0.35">
      <c r="A183">
        <v>1745</v>
      </c>
      <c r="B183" t="s">
        <v>15</v>
      </c>
      <c r="C183" t="s">
        <v>1200</v>
      </c>
      <c r="D183" t="s">
        <v>1201</v>
      </c>
      <c r="E183" t="s">
        <v>1202</v>
      </c>
      <c r="F183" t="s">
        <v>13</v>
      </c>
      <c r="G183" t="s">
        <v>1093</v>
      </c>
      <c r="H183">
        <v>81</v>
      </c>
      <c r="I183">
        <v>54.145313999999999</v>
      </c>
      <c r="J183">
        <v>9.1898300000000006</v>
      </c>
    </row>
    <row r="184" spans="1:10" x14ac:dyDescent="0.35">
      <c r="A184">
        <v>1945</v>
      </c>
      <c r="B184" t="s">
        <v>9</v>
      </c>
      <c r="C184" t="s">
        <v>52</v>
      </c>
      <c r="D184" t="s">
        <v>1206</v>
      </c>
      <c r="E184" t="s">
        <v>1207</v>
      </c>
      <c r="F184" t="s">
        <v>13</v>
      </c>
      <c r="G184" t="s">
        <v>1093</v>
      </c>
      <c r="H184">
        <v>81</v>
      </c>
      <c r="I184">
        <v>49.866684999999997</v>
      </c>
      <c r="J184">
        <v>11.951528</v>
      </c>
    </row>
    <row r="185" spans="1:10" x14ac:dyDescent="0.35">
      <c r="A185">
        <v>1949</v>
      </c>
      <c r="B185" t="s">
        <v>15</v>
      </c>
      <c r="C185" t="s">
        <v>1208</v>
      </c>
      <c r="D185" t="s">
        <v>1209</v>
      </c>
      <c r="E185" t="s">
        <v>1210</v>
      </c>
      <c r="F185" t="s">
        <v>13</v>
      </c>
      <c r="G185" t="s">
        <v>1093</v>
      </c>
      <c r="H185">
        <v>81</v>
      </c>
      <c r="I185">
        <v>51.19359</v>
      </c>
      <c r="J185">
        <v>7.5055969999999999</v>
      </c>
    </row>
    <row r="186" spans="1:10" x14ac:dyDescent="0.35">
      <c r="A186">
        <v>2048</v>
      </c>
      <c r="B186" t="s">
        <v>15</v>
      </c>
      <c r="C186" t="s">
        <v>110</v>
      </c>
      <c r="D186" t="s">
        <v>1220</v>
      </c>
      <c r="E186" t="s">
        <v>112</v>
      </c>
      <c r="F186" t="s">
        <v>13</v>
      </c>
      <c r="G186" t="s">
        <v>1093</v>
      </c>
      <c r="H186">
        <v>81</v>
      </c>
      <c r="I186">
        <v>49.522984000000001</v>
      </c>
      <c r="J186">
        <v>10.977600000000001</v>
      </c>
    </row>
    <row r="187" spans="1:10" x14ac:dyDescent="0.35">
      <c r="A187">
        <v>2080</v>
      </c>
      <c r="B187" t="s">
        <v>9</v>
      </c>
      <c r="C187" t="s">
        <v>504</v>
      </c>
      <c r="D187" t="s">
        <v>1222</v>
      </c>
      <c r="E187" t="s">
        <v>773</v>
      </c>
      <c r="F187" t="s">
        <v>13</v>
      </c>
      <c r="G187" t="s">
        <v>1093</v>
      </c>
      <c r="H187">
        <v>81</v>
      </c>
      <c r="I187">
        <v>48.766402999999997</v>
      </c>
      <c r="J187">
        <v>13.400448000000001</v>
      </c>
    </row>
    <row r="188" spans="1:10" x14ac:dyDescent="0.35">
      <c r="A188">
        <v>2127</v>
      </c>
      <c r="B188" t="s">
        <v>15</v>
      </c>
      <c r="C188" t="s">
        <v>116</v>
      </c>
      <c r="D188" t="s">
        <v>1223</v>
      </c>
      <c r="E188" t="s">
        <v>1176</v>
      </c>
      <c r="F188" t="s">
        <v>13</v>
      </c>
      <c r="G188" t="s">
        <v>1093</v>
      </c>
      <c r="H188">
        <v>81</v>
      </c>
      <c r="I188">
        <v>51.433022999999999</v>
      </c>
      <c r="J188">
        <v>7.4248289999999999</v>
      </c>
    </row>
    <row r="189" spans="1:10" x14ac:dyDescent="0.35">
      <c r="A189">
        <v>2133</v>
      </c>
      <c r="B189" t="s">
        <v>9</v>
      </c>
      <c r="C189" t="s">
        <v>1094</v>
      </c>
      <c r="D189" t="s">
        <v>1224</v>
      </c>
      <c r="E189" t="s">
        <v>1225</v>
      </c>
      <c r="F189" t="s">
        <v>13</v>
      </c>
      <c r="G189" t="s">
        <v>1093</v>
      </c>
      <c r="H189">
        <v>81</v>
      </c>
      <c r="I189">
        <v>53.993921</v>
      </c>
      <c r="J189">
        <v>8.9644069999999996</v>
      </c>
    </row>
    <row r="190" spans="1:10" x14ac:dyDescent="0.35">
      <c r="A190">
        <v>2229</v>
      </c>
      <c r="B190" t="s">
        <v>15</v>
      </c>
      <c r="C190" t="s">
        <v>1229</v>
      </c>
      <c r="D190" t="s">
        <v>165</v>
      </c>
      <c r="E190" t="s">
        <v>164</v>
      </c>
      <c r="F190" t="s">
        <v>13</v>
      </c>
      <c r="G190" t="s">
        <v>1093</v>
      </c>
      <c r="H190">
        <v>81</v>
      </c>
      <c r="I190">
        <v>48.134343999999999</v>
      </c>
      <c r="J190">
        <v>11.544457</v>
      </c>
    </row>
    <row r="191" spans="1:10" x14ac:dyDescent="0.35">
      <c r="A191">
        <v>2279</v>
      </c>
      <c r="B191" t="s">
        <v>9</v>
      </c>
      <c r="C191" t="s">
        <v>189</v>
      </c>
      <c r="D191" t="s">
        <v>401</v>
      </c>
      <c r="E191" t="s">
        <v>1233</v>
      </c>
      <c r="F191" t="s">
        <v>13</v>
      </c>
      <c r="G191" t="s">
        <v>1093</v>
      </c>
      <c r="H191">
        <v>81</v>
      </c>
      <c r="I191">
        <v>50.706727000000001</v>
      </c>
      <c r="J191">
        <v>7.7338990000000001</v>
      </c>
    </row>
    <row r="192" spans="1:10" x14ac:dyDescent="0.35">
      <c r="A192">
        <v>2347</v>
      </c>
      <c r="B192" t="s">
        <v>15</v>
      </c>
      <c r="C192" t="s">
        <v>1236</v>
      </c>
      <c r="D192" t="s">
        <v>220</v>
      </c>
      <c r="E192" t="s">
        <v>1237</v>
      </c>
      <c r="F192" t="s">
        <v>13</v>
      </c>
      <c r="G192" t="s">
        <v>1093</v>
      </c>
      <c r="H192">
        <v>81</v>
      </c>
      <c r="I192">
        <v>53.980389000000002</v>
      </c>
      <c r="J192">
        <v>14.107329</v>
      </c>
    </row>
    <row r="193" spans="1:10" x14ac:dyDescent="0.35">
      <c r="A193">
        <v>2566</v>
      </c>
      <c r="B193" t="s">
        <v>15</v>
      </c>
      <c r="C193" t="s">
        <v>771</v>
      </c>
      <c r="D193" t="s">
        <v>228</v>
      </c>
      <c r="E193" t="s">
        <v>1249</v>
      </c>
      <c r="F193" t="s">
        <v>13</v>
      </c>
      <c r="G193" t="s">
        <v>1093</v>
      </c>
      <c r="H193">
        <v>81</v>
      </c>
      <c r="I193">
        <v>49.266514000000001</v>
      </c>
      <c r="J193">
        <v>8.6853490000000004</v>
      </c>
    </row>
    <row r="194" spans="1:10" x14ac:dyDescent="0.35">
      <c r="A194">
        <v>2601</v>
      </c>
      <c r="B194" t="s">
        <v>9</v>
      </c>
      <c r="C194" t="s">
        <v>216</v>
      </c>
      <c r="D194" t="s">
        <v>1250</v>
      </c>
      <c r="E194" t="s">
        <v>1251</v>
      </c>
      <c r="F194" t="s">
        <v>13</v>
      </c>
      <c r="G194" t="s">
        <v>1093</v>
      </c>
      <c r="H194">
        <v>81</v>
      </c>
      <c r="I194">
        <v>49.578620000000001</v>
      </c>
      <c r="J194">
        <v>7.6101780000000003</v>
      </c>
    </row>
    <row r="195" spans="1:10" x14ac:dyDescent="0.35">
      <c r="A195">
        <v>2617</v>
      </c>
      <c r="B195" t="s">
        <v>15</v>
      </c>
      <c r="C195" t="s">
        <v>1252</v>
      </c>
      <c r="D195" t="s">
        <v>1253</v>
      </c>
      <c r="E195" t="s">
        <v>1254</v>
      </c>
      <c r="F195" t="s">
        <v>13</v>
      </c>
      <c r="G195" t="s">
        <v>1093</v>
      </c>
      <c r="H195">
        <v>81</v>
      </c>
      <c r="I195">
        <v>49.960140000000003</v>
      </c>
      <c r="J195">
        <v>7.4590009999999998</v>
      </c>
    </row>
    <row r="196" spans="1:10" x14ac:dyDescent="0.35">
      <c r="A196">
        <v>2639</v>
      </c>
      <c r="B196" t="s">
        <v>9</v>
      </c>
      <c r="C196" t="s">
        <v>1255</v>
      </c>
      <c r="D196" t="s">
        <v>664</v>
      </c>
      <c r="E196" t="s">
        <v>1256</v>
      </c>
      <c r="F196" t="s">
        <v>13</v>
      </c>
      <c r="G196" t="s">
        <v>1093</v>
      </c>
      <c r="H196">
        <v>81</v>
      </c>
      <c r="I196">
        <v>49.702128999999999</v>
      </c>
      <c r="J196">
        <v>12.157857</v>
      </c>
    </row>
    <row r="197" spans="1:10" x14ac:dyDescent="0.35">
      <c r="A197">
        <v>2685</v>
      </c>
      <c r="B197" t="s">
        <v>9</v>
      </c>
      <c r="C197" t="s">
        <v>299</v>
      </c>
      <c r="D197" t="s">
        <v>1257</v>
      </c>
      <c r="E197" t="s">
        <v>1171</v>
      </c>
      <c r="F197" t="s">
        <v>13</v>
      </c>
      <c r="G197" t="s">
        <v>1093</v>
      </c>
      <c r="H197">
        <v>81</v>
      </c>
      <c r="I197">
        <v>53.635724000000003</v>
      </c>
      <c r="J197">
        <v>10.006427</v>
      </c>
    </row>
    <row r="198" spans="1:10" x14ac:dyDescent="0.35">
      <c r="A198">
        <v>2711</v>
      </c>
      <c r="B198" t="s">
        <v>9</v>
      </c>
      <c r="C198" t="s">
        <v>1258</v>
      </c>
      <c r="D198" t="s">
        <v>1259</v>
      </c>
      <c r="E198" t="s">
        <v>1260</v>
      </c>
      <c r="F198" t="s">
        <v>13</v>
      </c>
      <c r="G198" t="s">
        <v>1093</v>
      </c>
      <c r="H198">
        <v>81</v>
      </c>
      <c r="I198">
        <v>49.966566999999998</v>
      </c>
      <c r="J198">
        <v>8.7724139999999995</v>
      </c>
    </row>
    <row r="199" spans="1:10" x14ac:dyDescent="0.35">
      <c r="A199">
        <v>2735</v>
      </c>
      <c r="B199" t="s">
        <v>15</v>
      </c>
      <c r="C199" t="s">
        <v>1261</v>
      </c>
      <c r="D199" t="s">
        <v>1012</v>
      </c>
      <c r="E199" t="s">
        <v>1262</v>
      </c>
      <c r="F199" t="s">
        <v>13</v>
      </c>
      <c r="G199" t="s">
        <v>1093</v>
      </c>
      <c r="H199">
        <v>81</v>
      </c>
      <c r="I199">
        <v>47.524467999999999</v>
      </c>
      <c r="J199">
        <v>9.6116840000000003</v>
      </c>
    </row>
    <row r="200" spans="1:10" x14ac:dyDescent="0.35">
      <c r="A200">
        <v>131</v>
      </c>
      <c r="B200" t="s">
        <v>15</v>
      </c>
      <c r="C200" t="s">
        <v>1098</v>
      </c>
      <c r="D200" t="s">
        <v>1099</v>
      </c>
      <c r="E200" t="s">
        <v>1100</v>
      </c>
      <c r="F200" t="s">
        <v>13</v>
      </c>
      <c r="G200" t="s">
        <v>1093</v>
      </c>
      <c r="H200">
        <v>80</v>
      </c>
      <c r="I200">
        <v>50.845219</v>
      </c>
      <c r="J200">
        <v>6.0493030000000001</v>
      </c>
    </row>
    <row r="201" spans="1:10" x14ac:dyDescent="0.35">
      <c r="A201">
        <v>182</v>
      </c>
      <c r="B201" t="s">
        <v>15</v>
      </c>
      <c r="C201" t="s">
        <v>644</v>
      </c>
      <c r="D201" t="s">
        <v>843</v>
      </c>
      <c r="E201" t="s">
        <v>1101</v>
      </c>
      <c r="F201" t="s">
        <v>13</v>
      </c>
      <c r="G201" t="s">
        <v>1093</v>
      </c>
      <c r="H201">
        <v>80</v>
      </c>
      <c r="I201">
        <v>49.763433999999997</v>
      </c>
      <c r="J201">
        <v>6.5719789999999998</v>
      </c>
    </row>
    <row r="202" spans="1:10" x14ac:dyDescent="0.35">
      <c r="A202">
        <v>184</v>
      </c>
      <c r="B202" t="s">
        <v>9</v>
      </c>
      <c r="C202" t="s">
        <v>76</v>
      </c>
      <c r="D202" t="s">
        <v>1040</v>
      </c>
      <c r="E202" t="s">
        <v>1102</v>
      </c>
      <c r="F202" t="s">
        <v>13</v>
      </c>
      <c r="G202" t="s">
        <v>1093</v>
      </c>
      <c r="H202">
        <v>80</v>
      </c>
      <c r="I202">
        <v>51.319302999999998</v>
      </c>
      <c r="J202">
        <v>7.0831229999999996</v>
      </c>
    </row>
    <row r="203" spans="1:10" x14ac:dyDescent="0.35">
      <c r="A203">
        <v>212</v>
      </c>
      <c r="B203" t="s">
        <v>9</v>
      </c>
      <c r="C203" t="s">
        <v>90</v>
      </c>
      <c r="D203" t="s">
        <v>287</v>
      </c>
      <c r="E203" t="s">
        <v>1103</v>
      </c>
      <c r="F203" t="s">
        <v>13</v>
      </c>
      <c r="G203" t="s">
        <v>1093</v>
      </c>
      <c r="H203">
        <v>80</v>
      </c>
      <c r="I203">
        <v>48.932513</v>
      </c>
      <c r="J203">
        <v>8.5438530000000004</v>
      </c>
    </row>
    <row r="204" spans="1:10" x14ac:dyDescent="0.35">
      <c r="A204">
        <v>247</v>
      </c>
      <c r="B204" t="s">
        <v>15</v>
      </c>
      <c r="C204" t="s">
        <v>1104</v>
      </c>
      <c r="D204" t="s">
        <v>309</v>
      </c>
      <c r="E204" t="s">
        <v>1105</v>
      </c>
      <c r="F204" t="s">
        <v>13</v>
      </c>
      <c r="G204" t="s">
        <v>1093</v>
      </c>
      <c r="H204">
        <v>80</v>
      </c>
      <c r="I204">
        <v>50.131484999999998</v>
      </c>
      <c r="J204">
        <v>10.254878</v>
      </c>
    </row>
    <row r="205" spans="1:10" x14ac:dyDescent="0.35">
      <c r="A205">
        <v>280</v>
      </c>
      <c r="B205" t="s">
        <v>9</v>
      </c>
      <c r="C205" t="s">
        <v>614</v>
      </c>
      <c r="D205" t="s">
        <v>287</v>
      </c>
      <c r="E205" t="s">
        <v>1108</v>
      </c>
      <c r="F205" t="s">
        <v>13</v>
      </c>
      <c r="G205" t="s">
        <v>1093</v>
      </c>
      <c r="H205">
        <v>80</v>
      </c>
      <c r="I205">
        <v>50.267535000000002</v>
      </c>
      <c r="J205">
        <v>7.1509830000000001</v>
      </c>
    </row>
    <row r="206" spans="1:10" x14ac:dyDescent="0.35">
      <c r="A206">
        <v>347</v>
      </c>
      <c r="B206" t="s">
        <v>15</v>
      </c>
      <c r="C206" t="s">
        <v>955</v>
      </c>
      <c r="D206" t="s">
        <v>422</v>
      </c>
      <c r="E206" t="s">
        <v>1112</v>
      </c>
      <c r="F206" t="s">
        <v>13</v>
      </c>
      <c r="G206" t="s">
        <v>1093</v>
      </c>
      <c r="H206">
        <v>80</v>
      </c>
      <c r="I206">
        <v>50.734865999999997</v>
      </c>
      <c r="J206">
        <v>10.677693</v>
      </c>
    </row>
    <row r="207" spans="1:10" x14ac:dyDescent="0.35">
      <c r="A207">
        <v>439</v>
      </c>
      <c r="B207" t="s">
        <v>15</v>
      </c>
      <c r="C207" t="s">
        <v>1115</v>
      </c>
      <c r="D207" t="s">
        <v>1116</v>
      </c>
      <c r="E207" t="s">
        <v>1117</v>
      </c>
      <c r="F207" t="s">
        <v>13</v>
      </c>
      <c r="G207" t="s">
        <v>1093</v>
      </c>
      <c r="H207">
        <v>80</v>
      </c>
      <c r="I207">
        <v>50.179051000000001</v>
      </c>
      <c r="J207">
        <v>12.105829999999999</v>
      </c>
    </row>
    <row r="208" spans="1:10" x14ac:dyDescent="0.35">
      <c r="A208">
        <v>451</v>
      </c>
      <c r="B208" t="s">
        <v>9</v>
      </c>
      <c r="C208" t="s">
        <v>1043</v>
      </c>
      <c r="D208" t="s">
        <v>1118</v>
      </c>
      <c r="E208" t="s">
        <v>1119</v>
      </c>
      <c r="F208" t="s">
        <v>13</v>
      </c>
      <c r="G208" t="s">
        <v>1093</v>
      </c>
      <c r="H208">
        <v>80</v>
      </c>
      <c r="I208">
        <v>51.953204999999997</v>
      </c>
      <c r="J208">
        <v>8.5297739999999997</v>
      </c>
    </row>
    <row r="209" spans="1:10" x14ac:dyDescent="0.35">
      <c r="A209">
        <v>474</v>
      </c>
      <c r="B209" t="s">
        <v>15</v>
      </c>
      <c r="C209" t="s">
        <v>19</v>
      </c>
      <c r="D209" t="s">
        <v>1120</v>
      </c>
      <c r="E209" t="s">
        <v>1121</v>
      </c>
      <c r="F209" t="s">
        <v>13</v>
      </c>
      <c r="G209" t="s">
        <v>1093</v>
      </c>
      <c r="H209">
        <v>80</v>
      </c>
      <c r="I209">
        <v>51.649369999999998</v>
      </c>
      <c r="J209">
        <v>7.5278</v>
      </c>
    </row>
    <row r="210" spans="1:10" x14ac:dyDescent="0.35">
      <c r="A210">
        <v>800</v>
      </c>
      <c r="B210" t="s">
        <v>15</v>
      </c>
      <c r="C210" t="s">
        <v>1134</v>
      </c>
      <c r="D210" t="s">
        <v>1135</v>
      </c>
      <c r="E210" t="s">
        <v>1136</v>
      </c>
      <c r="F210" t="s">
        <v>13</v>
      </c>
      <c r="G210" t="s">
        <v>1093</v>
      </c>
      <c r="H210">
        <v>80</v>
      </c>
      <c r="I210">
        <v>47.743763999999999</v>
      </c>
      <c r="J210">
        <v>9.5128520000000005</v>
      </c>
    </row>
    <row r="211" spans="1:10" x14ac:dyDescent="0.35">
      <c r="A211">
        <v>811</v>
      </c>
      <c r="B211" t="s">
        <v>15</v>
      </c>
      <c r="C211" t="s">
        <v>1137</v>
      </c>
      <c r="D211" t="s">
        <v>1138</v>
      </c>
      <c r="E211" t="s">
        <v>1139</v>
      </c>
      <c r="F211" t="s">
        <v>13</v>
      </c>
      <c r="G211" t="s">
        <v>1093</v>
      </c>
      <c r="H211">
        <v>80</v>
      </c>
      <c r="I211">
        <v>49.210763999999998</v>
      </c>
      <c r="J211">
        <v>6.7553549999999998</v>
      </c>
    </row>
    <row r="212" spans="1:10" x14ac:dyDescent="0.35">
      <c r="A212">
        <v>834</v>
      </c>
      <c r="B212" t="s">
        <v>9</v>
      </c>
      <c r="C212" t="s">
        <v>90</v>
      </c>
      <c r="D212" t="s">
        <v>1143</v>
      </c>
      <c r="E212" t="s">
        <v>343</v>
      </c>
      <c r="F212" t="s">
        <v>13</v>
      </c>
      <c r="G212" t="s">
        <v>1093</v>
      </c>
      <c r="H212">
        <v>80</v>
      </c>
      <c r="I212">
        <v>48.853805999999999</v>
      </c>
      <c r="J212">
        <v>11.389391</v>
      </c>
    </row>
    <row r="213" spans="1:10" x14ac:dyDescent="0.35">
      <c r="A213">
        <v>849</v>
      </c>
      <c r="B213" t="s">
        <v>15</v>
      </c>
      <c r="C213" t="s">
        <v>459</v>
      </c>
      <c r="D213" t="s">
        <v>1147</v>
      </c>
      <c r="E213" t="s">
        <v>164</v>
      </c>
      <c r="F213" t="s">
        <v>13</v>
      </c>
      <c r="G213" t="s">
        <v>1093</v>
      </c>
      <c r="H213">
        <v>80</v>
      </c>
      <c r="I213">
        <v>48.060867999999999</v>
      </c>
      <c r="J213">
        <v>11.649647</v>
      </c>
    </row>
    <row r="214" spans="1:10" x14ac:dyDescent="0.35">
      <c r="A214">
        <v>1040</v>
      </c>
      <c r="B214" t="s">
        <v>9</v>
      </c>
      <c r="C214" t="s">
        <v>58</v>
      </c>
      <c r="D214" t="s">
        <v>1156</v>
      </c>
      <c r="E214" t="s">
        <v>1071</v>
      </c>
      <c r="F214" t="s">
        <v>13</v>
      </c>
      <c r="G214" t="s">
        <v>1093</v>
      </c>
      <c r="H214">
        <v>80</v>
      </c>
      <c r="I214">
        <v>49.563574000000003</v>
      </c>
      <c r="J214">
        <v>7.5445760000000002</v>
      </c>
    </row>
    <row r="215" spans="1:10" x14ac:dyDescent="0.35">
      <c r="A215">
        <v>1093</v>
      </c>
      <c r="B215" t="s">
        <v>9</v>
      </c>
      <c r="C215" t="s">
        <v>349</v>
      </c>
      <c r="D215" t="s">
        <v>1157</v>
      </c>
      <c r="E215" t="s">
        <v>1158</v>
      </c>
      <c r="F215" t="s">
        <v>13</v>
      </c>
      <c r="G215" t="s">
        <v>1093</v>
      </c>
      <c r="H215">
        <v>80</v>
      </c>
      <c r="I215">
        <v>50.714685000000003</v>
      </c>
      <c r="J215">
        <v>7.7165080000000001</v>
      </c>
    </row>
    <row r="216" spans="1:10" x14ac:dyDescent="0.35">
      <c r="A216">
        <v>1111</v>
      </c>
      <c r="B216" t="s">
        <v>15</v>
      </c>
      <c r="C216" t="s">
        <v>1002</v>
      </c>
      <c r="D216" t="s">
        <v>580</v>
      </c>
      <c r="E216" t="s">
        <v>1161</v>
      </c>
      <c r="F216" t="s">
        <v>13</v>
      </c>
      <c r="G216" t="s">
        <v>1093</v>
      </c>
      <c r="H216">
        <v>80</v>
      </c>
      <c r="I216">
        <v>47.805405999999998</v>
      </c>
      <c r="J216">
        <v>12.927191000000001</v>
      </c>
    </row>
    <row r="217" spans="1:10" x14ac:dyDescent="0.35">
      <c r="A217">
        <v>1191</v>
      </c>
      <c r="B217" t="s">
        <v>9</v>
      </c>
      <c r="C217" t="s">
        <v>1162</v>
      </c>
      <c r="D217" t="s">
        <v>1163</v>
      </c>
      <c r="E217" t="s">
        <v>1164</v>
      </c>
      <c r="F217" t="s">
        <v>13</v>
      </c>
      <c r="G217" t="s">
        <v>1093</v>
      </c>
      <c r="H217">
        <v>80</v>
      </c>
      <c r="I217">
        <v>51.123939</v>
      </c>
      <c r="J217">
        <v>6.7730189999999997</v>
      </c>
    </row>
    <row r="218" spans="1:10" x14ac:dyDescent="0.35">
      <c r="A218">
        <v>1200</v>
      </c>
      <c r="B218" t="s">
        <v>9</v>
      </c>
      <c r="C218" t="s">
        <v>40</v>
      </c>
      <c r="D218" t="s">
        <v>515</v>
      </c>
      <c r="E218" t="s">
        <v>1165</v>
      </c>
      <c r="F218" t="s">
        <v>13</v>
      </c>
      <c r="G218" t="s">
        <v>1093</v>
      </c>
      <c r="H218">
        <v>80</v>
      </c>
      <c r="I218">
        <v>49.707757999999998</v>
      </c>
      <c r="J218">
        <v>11.911142</v>
      </c>
    </row>
    <row r="219" spans="1:10" x14ac:dyDescent="0.35">
      <c r="A219">
        <v>1309</v>
      </c>
      <c r="B219" t="s">
        <v>15</v>
      </c>
      <c r="C219" t="s">
        <v>1172</v>
      </c>
      <c r="D219" t="s">
        <v>1173</v>
      </c>
      <c r="E219" t="s">
        <v>443</v>
      </c>
      <c r="F219" t="s">
        <v>13</v>
      </c>
      <c r="G219" t="s">
        <v>1093</v>
      </c>
      <c r="H219">
        <v>80</v>
      </c>
      <c r="I219">
        <v>51.010710000000003</v>
      </c>
      <c r="J219">
        <v>13.688324</v>
      </c>
    </row>
    <row r="220" spans="1:10" x14ac:dyDescent="0.35">
      <c r="A220">
        <v>1371</v>
      </c>
      <c r="B220" t="s">
        <v>15</v>
      </c>
      <c r="C220" t="s">
        <v>1177</v>
      </c>
      <c r="D220" t="s">
        <v>1178</v>
      </c>
      <c r="E220" t="s">
        <v>1179</v>
      </c>
      <c r="F220" t="s">
        <v>13</v>
      </c>
      <c r="G220" t="s">
        <v>1093</v>
      </c>
      <c r="H220">
        <v>80</v>
      </c>
      <c r="I220">
        <v>47.920532999999999</v>
      </c>
      <c r="J220">
        <v>10.219982</v>
      </c>
    </row>
    <row r="221" spans="1:10" x14ac:dyDescent="0.35">
      <c r="A221">
        <v>1466</v>
      </c>
      <c r="B221" t="s">
        <v>9</v>
      </c>
      <c r="C221" t="s">
        <v>1185</v>
      </c>
      <c r="D221" t="s">
        <v>938</v>
      </c>
      <c r="E221" t="s">
        <v>1186</v>
      </c>
      <c r="F221" t="s">
        <v>13</v>
      </c>
      <c r="G221" t="s">
        <v>1093</v>
      </c>
      <c r="H221">
        <v>80</v>
      </c>
      <c r="I221">
        <v>48.525030000000001</v>
      </c>
      <c r="J221">
        <v>12.489008</v>
      </c>
    </row>
    <row r="222" spans="1:10" x14ac:dyDescent="0.35">
      <c r="A222">
        <v>1582</v>
      </c>
      <c r="B222" t="s">
        <v>15</v>
      </c>
      <c r="C222" t="s">
        <v>940</v>
      </c>
      <c r="D222" t="s">
        <v>1191</v>
      </c>
      <c r="E222" t="s">
        <v>1192</v>
      </c>
      <c r="F222" t="s">
        <v>13</v>
      </c>
      <c r="G222" t="s">
        <v>1093</v>
      </c>
      <c r="H222">
        <v>80</v>
      </c>
      <c r="I222">
        <v>54.590854</v>
      </c>
      <c r="J222">
        <v>9.9443789999999996</v>
      </c>
    </row>
    <row r="223" spans="1:10" x14ac:dyDescent="0.35">
      <c r="A223">
        <v>1678</v>
      </c>
      <c r="B223" t="s">
        <v>15</v>
      </c>
      <c r="C223" t="s">
        <v>1197</v>
      </c>
      <c r="D223" t="s">
        <v>1198</v>
      </c>
      <c r="E223" t="s">
        <v>1199</v>
      </c>
      <c r="F223" t="s">
        <v>13</v>
      </c>
      <c r="G223" t="s">
        <v>1093</v>
      </c>
      <c r="H223">
        <v>80</v>
      </c>
      <c r="I223">
        <v>47.469746000000001</v>
      </c>
      <c r="J223">
        <v>9.9254960000000008</v>
      </c>
    </row>
    <row r="224" spans="1:10" x14ac:dyDescent="0.35">
      <c r="A224">
        <v>1789</v>
      </c>
      <c r="B224" t="s">
        <v>9</v>
      </c>
      <c r="C224" t="s">
        <v>52</v>
      </c>
      <c r="D224" t="s">
        <v>1203</v>
      </c>
      <c r="E224" t="s">
        <v>146</v>
      </c>
      <c r="F224" t="s">
        <v>13</v>
      </c>
      <c r="G224" t="s">
        <v>1093</v>
      </c>
      <c r="H224">
        <v>80</v>
      </c>
      <c r="I224">
        <v>53.676015999999997</v>
      </c>
      <c r="J224">
        <v>9.5649709999999999</v>
      </c>
    </row>
    <row r="225" spans="1:10" x14ac:dyDescent="0.35">
      <c r="A225">
        <v>1937</v>
      </c>
      <c r="B225" t="s">
        <v>9</v>
      </c>
      <c r="C225" t="s">
        <v>827</v>
      </c>
      <c r="D225" t="s">
        <v>1204</v>
      </c>
      <c r="E225" t="s">
        <v>1205</v>
      </c>
      <c r="F225" t="s">
        <v>13</v>
      </c>
      <c r="G225" t="s">
        <v>1093</v>
      </c>
      <c r="H225">
        <v>80</v>
      </c>
      <c r="I225">
        <v>51.885461999999997</v>
      </c>
      <c r="J225">
        <v>11.696758000000001</v>
      </c>
    </row>
    <row r="226" spans="1:10" x14ac:dyDescent="0.35">
      <c r="A226">
        <v>1970</v>
      </c>
      <c r="B226" t="s">
        <v>9</v>
      </c>
      <c r="C226" t="s">
        <v>375</v>
      </c>
      <c r="D226" t="s">
        <v>1211</v>
      </c>
      <c r="E226" t="s">
        <v>1212</v>
      </c>
      <c r="F226" t="s">
        <v>13</v>
      </c>
      <c r="G226" t="s">
        <v>1093</v>
      </c>
      <c r="H226">
        <v>80</v>
      </c>
      <c r="I226">
        <v>51.055782000000001</v>
      </c>
      <c r="J226">
        <v>12.017087999999999</v>
      </c>
    </row>
    <row r="227" spans="1:10" x14ac:dyDescent="0.35">
      <c r="A227">
        <v>1983</v>
      </c>
      <c r="B227" t="s">
        <v>9</v>
      </c>
      <c r="C227" t="s">
        <v>774</v>
      </c>
      <c r="D227" t="s">
        <v>1213</v>
      </c>
      <c r="E227" t="s">
        <v>1214</v>
      </c>
      <c r="F227" t="s">
        <v>13</v>
      </c>
      <c r="G227" t="s">
        <v>1093</v>
      </c>
      <c r="H227">
        <v>80</v>
      </c>
      <c r="I227">
        <v>49.838357000000002</v>
      </c>
      <c r="J227">
        <v>6.8788530000000003</v>
      </c>
    </row>
    <row r="228" spans="1:10" x14ac:dyDescent="0.35">
      <c r="A228">
        <v>2020</v>
      </c>
      <c r="B228" t="s">
        <v>9</v>
      </c>
      <c r="C228" t="s">
        <v>1215</v>
      </c>
      <c r="D228" t="s">
        <v>1216</v>
      </c>
      <c r="E228" t="s">
        <v>1217</v>
      </c>
      <c r="F228" t="s">
        <v>13</v>
      </c>
      <c r="G228" t="s">
        <v>1093</v>
      </c>
      <c r="H228">
        <v>80</v>
      </c>
      <c r="I228">
        <v>49.916587999999997</v>
      </c>
      <c r="J228">
        <v>9.8209839999999993</v>
      </c>
    </row>
    <row r="229" spans="1:10" x14ac:dyDescent="0.35">
      <c r="A229">
        <v>2041</v>
      </c>
      <c r="B229" t="s">
        <v>9</v>
      </c>
      <c r="C229" t="s">
        <v>1218</v>
      </c>
      <c r="D229" t="s">
        <v>560</v>
      </c>
      <c r="E229" t="s">
        <v>1219</v>
      </c>
      <c r="F229" t="s">
        <v>13</v>
      </c>
      <c r="G229" t="s">
        <v>1093</v>
      </c>
      <c r="H229">
        <v>80</v>
      </c>
      <c r="I229">
        <v>50.586866999999998</v>
      </c>
      <c r="J229">
        <v>12.945290999999999</v>
      </c>
    </row>
    <row r="230" spans="1:10" x14ac:dyDescent="0.35">
      <c r="A230">
        <v>2065</v>
      </c>
      <c r="B230" t="s">
        <v>9</v>
      </c>
      <c r="C230" t="s">
        <v>125</v>
      </c>
      <c r="D230" t="s">
        <v>698</v>
      </c>
      <c r="E230" t="s">
        <v>1221</v>
      </c>
      <c r="F230" t="s">
        <v>13</v>
      </c>
      <c r="G230" t="s">
        <v>1093</v>
      </c>
      <c r="H230">
        <v>80</v>
      </c>
      <c r="I230">
        <v>48.402064000000003</v>
      </c>
      <c r="J230">
        <v>12.482022000000001</v>
      </c>
    </row>
    <row r="231" spans="1:10" x14ac:dyDescent="0.35">
      <c r="A231">
        <v>2136</v>
      </c>
      <c r="B231" t="s">
        <v>9</v>
      </c>
      <c r="C231" t="s">
        <v>305</v>
      </c>
      <c r="D231" t="s">
        <v>1226</v>
      </c>
      <c r="E231" t="s">
        <v>1227</v>
      </c>
      <c r="F231" t="s">
        <v>13</v>
      </c>
      <c r="G231" t="s">
        <v>1093</v>
      </c>
      <c r="H231">
        <v>80</v>
      </c>
      <c r="I231">
        <v>49.420279000000001</v>
      </c>
      <c r="J231">
        <v>8.15428</v>
      </c>
    </row>
    <row r="232" spans="1:10" x14ac:dyDescent="0.35">
      <c r="A232">
        <v>2137</v>
      </c>
      <c r="B232" t="s">
        <v>9</v>
      </c>
      <c r="C232" t="s">
        <v>299</v>
      </c>
      <c r="D232" t="s">
        <v>887</v>
      </c>
      <c r="E232" t="s">
        <v>1228</v>
      </c>
      <c r="F232" t="s">
        <v>13</v>
      </c>
      <c r="G232" t="s">
        <v>1093</v>
      </c>
      <c r="H232">
        <v>80</v>
      </c>
      <c r="I232">
        <v>52.077674999999999</v>
      </c>
      <c r="J232">
        <v>11.540201</v>
      </c>
    </row>
    <row r="233" spans="1:10" x14ac:dyDescent="0.35">
      <c r="A233">
        <v>2269</v>
      </c>
      <c r="B233" t="s">
        <v>9</v>
      </c>
      <c r="C233" t="s">
        <v>1230</v>
      </c>
      <c r="D233" t="s">
        <v>925</v>
      </c>
      <c r="E233" t="s">
        <v>1231</v>
      </c>
      <c r="F233" t="s">
        <v>13</v>
      </c>
      <c r="G233" t="s">
        <v>1093</v>
      </c>
      <c r="H233">
        <v>80</v>
      </c>
      <c r="I233">
        <v>47.684061</v>
      </c>
      <c r="J233">
        <v>7.8879770000000002</v>
      </c>
    </row>
    <row r="234" spans="1:10" x14ac:dyDescent="0.35">
      <c r="A234">
        <v>2278</v>
      </c>
      <c r="B234" t="s">
        <v>9</v>
      </c>
      <c r="C234" t="s">
        <v>40</v>
      </c>
      <c r="D234" t="s">
        <v>1232</v>
      </c>
      <c r="E234" t="s">
        <v>1053</v>
      </c>
      <c r="F234" t="s">
        <v>13</v>
      </c>
      <c r="G234" t="s">
        <v>1093</v>
      </c>
      <c r="H234">
        <v>80</v>
      </c>
      <c r="I234">
        <v>54.076155999999997</v>
      </c>
      <c r="J234">
        <v>9.4144579999999998</v>
      </c>
    </row>
    <row r="235" spans="1:10" x14ac:dyDescent="0.35">
      <c r="A235">
        <v>2310</v>
      </c>
      <c r="B235" t="s">
        <v>9</v>
      </c>
      <c r="C235" t="s">
        <v>1234</v>
      </c>
      <c r="D235" t="s">
        <v>1191</v>
      </c>
      <c r="E235" t="s">
        <v>1235</v>
      </c>
      <c r="F235" t="s">
        <v>13</v>
      </c>
      <c r="G235" t="s">
        <v>1093</v>
      </c>
      <c r="H235">
        <v>80</v>
      </c>
      <c r="I235">
        <v>48.481344</v>
      </c>
      <c r="J235">
        <v>9.5185279999999999</v>
      </c>
    </row>
    <row r="236" spans="1:10" x14ac:dyDescent="0.35">
      <c r="A236">
        <v>2363</v>
      </c>
      <c r="B236" t="s">
        <v>15</v>
      </c>
      <c r="C236" t="s">
        <v>1238</v>
      </c>
      <c r="D236" t="s">
        <v>1239</v>
      </c>
      <c r="E236" t="s">
        <v>443</v>
      </c>
      <c r="F236" t="s">
        <v>13</v>
      </c>
      <c r="G236" t="s">
        <v>1093</v>
      </c>
      <c r="H236">
        <v>80</v>
      </c>
      <c r="I236">
        <v>50.956361999999999</v>
      </c>
      <c r="J236">
        <v>13.821865000000001</v>
      </c>
    </row>
    <row r="237" spans="1:10" x14ac:dyDescent="0.35">
      <c r="A237">
        <v>2417</v>
      </c>
      <c r="B237" t="s">
        <v>9</v>
      </c>
      <c r="C237" t="s">
        <v>1240</v>
      </c>
      <c r="D237" t="s">
        <v>1241</v>
      </c>
      <c r="E237" t="s">
        <v>1242</v>
      </c>
      <c r="F237" t="s">
        <v>13</v>
      </c>
      <c r="G237" t="s">
        <v>1093</v>
      </c>
      <c r="H237">
        <v>80</v>
      </c>
      <c r="I237">
        <v>52.129375000000003</v>
      </c>
      <c r="J237">
        <v>14.171372</v>
      </c>
    </row>
    <row r="238" spans="1:10" x14ac:dyDescent="0.35">
      <c r="A238">
        <v>2447</v>
      </c>
      <c r="B238" t="s">
        <v>9</v>
      </c>
      <c r="C238" t="s">
        <v>305</v>
      </c>
      <c r="D238" t="s">
        <v>1243</v>
      </c>
      <c r="E238" t="s">
        <v>1244</v>
      </c>
      <c r="F238" t="s">
        <v>13</v>
      </c>
      <c r="G238" t="s">
        <v>1093</v>
      </c>
      <c r="H238">
        <v>80</v>
      </c>
      <c r="I238">
        <v>49.518346999999999</v>
      </c>
      <c r="J238">
        <v>8.3232280000000003</v>
      </c>
    </row>
    <row r="239" spans="1:10" x14ac:dyDescent="0.35">
      <c r="A239">
        <v>2469</v>
      </c>
      <c r="B239" t="s">
        <v>15</v>
      </c>
      <c r="C239" t="s">
        <v>1084</v>
      </c>
      <c r="D239" t="s">
        <v>600</v>
      </c>
      <c r="E239" t="s">
        <v>1245</v>
      </c>
      <c r="F239" t="s">
        <v>13</v>
      </c>
      <c r="G239" t="s">
        <v>1093</v>
      </c>
      <c r="H239">
        <v>80</v>
      </c>
      <c r="I239">
        <v>48.926518999999999</v>
      </c>
      <c r="J239">
        <v>8.5820190000000007</v>
      </c>
    </row>
    <row r="240" spans="1:10" x14ac:dyDescent="0.35">
      <c r="A240">
        <v>2487</v>
      </c>
      <c r="B240" t="s">
        <v>9</v>
      </c>
      <c r="C240" t="s">
        <v>1246</v>
      </c>
      <c r="D240" t="s">
        <v>1247</v>
      </c>
      <c r="E240" t="s">
        <v>1248</v>
      </c>
      <c r="F240" t="s">
        <v>13</v>
      </c>
      <c r="G240" t="s">
        <v>1093</v>
      </c>
      <c r="H240">
        <v>80</v>
      </c>
      <c r="I240">
        <v>47.584228000000003</v>
      </c>
      <c r="J240">
        <v>9.5989950000000004</v>
      </c>
    </row>
    <row r="241" spans="1:10" x14ac:dyDescent="0.35">
      <c r="A241">
        <v>24</v>
      </c>
      <c r="B241" t="s">
        <v>15</v>
      </c>
      <c r="C241" t="s">
        <v>3161</v>
      </c>
      <c r="D241" t="s">
        <v>3162</v>
      </c>
      <c r="E241" t="s">
        <v>3163</v>
      </c>
      <c r="F241" t="s">
        <v>13</v>
      </c>
      <c r="G241" t="s">
        <v>3164</v>
      </c>
      <c r="H241">
        <v>79</v>
      </c>
      <c r="I241">
        <v>49.331217000000002</v>
      </c>
      <c r="J241">
        <v>8.2941610000000008</v>
      </c>
    </row>
    <row r="242" spans="1:10" x14ac:dyDescent="0.35">
      <c r="A242">
        <v>28</v>
      </c>
      <c r="B242" t="s">
        <v>9</v>
      </c>
      <c r="C242" t="s">
        <v>1412</v>
      </c>
      <c r="D242" t="s">
        <v>3165</v>
      </c>
      <c r="E242" t="s">
        <v>3166</v>
      </c>
      <c r="F242" t="s">
        <v>13</v>
      </c>
      <c r="G242" t="s">
        <v>3164</v>
      </c>
      <c r="H242">
        <v>79</v>
      </c>
      <c r="I242">
        <v>49.554622999999999</v>
      </c>
      <c r="J242">
        <v>7.7687559999999998</v>
      </c>
    </row>
    <row r="243" spans="1:10" x14ac:dyDescent="0.35">
      <c r="A243">
        <v>103</v>
      </c>
      <c r="B243" t="s">
        <v>15</v>
      </c>
      <c r="C243" t="s">
        <v>3172</v>
      </c>
      <c r="D243" t="s">
        <v>828</v>
      </c>
      <c r="E243" t="s">
        <v>3173</v>
      </c>
      <c r="F243" t="s">
        <v>13</v>
      </c>
      <c r="G243" t="s">
        <v>3164</v>
      </c>
      <c r="H243">
        <v>79</v>
      </c>
      <c r="I243">
        <v>49.362442000000001</v>
      </c>
      <c r="J243">
        <v>8.6035970000000006</v>
      </c>
    </row>
    <row r="244" spans="1:10" x14ac:dyDescent="0.35">
      <c r="A244">
        <v>178</v>
      </c>
      <c r="B244" t="s">
        <v>9</v>
      </c>
      <c r="C244" t="s">
        <v>2141</v>
      </c>
      <c r="D244" t="s">
        <v>3178</v>
      </c>
      <c r="E244" t="s">
        <v>1848</v>
      </c>
      <c r="F244" t="s">
        <v>13</v>
      </c>
      <c r="G244" t="s">
        <v>3164</v>
      </c>
      <c r="H244">
        <v>79</v>
      </c>
      <c r="I244">
        <v>50.680382000000002</v>
      </c>
      <c r="J244">
        <v>12.727961000000001</v>
      </c>
    </row>
    <row r="245" spans="1:10" x14ac:dyDescent="0.35">
      <c r="A245">
        <v>311</v>
      </c>
      <c r="B245" t="s">
        <v>15</v>
      </c>
      <c r="C245" t="s">
        <v>1468</v>
      </c>
      <c r="D245" t="s">
        <v>292</v>
      </c>
      <c r="E245" t="s">
        <v>3183</v>
      </c>
      <c r="F245" t="s">
        <v>13</v>
      </c>
      <c r="G245" t="s">
        <v>3164</v>
      </c>
      <c r="H245">
        <v>79</v>
      </c>
      <c r="I245">
        <v>48.486595000000001</v>
      </c>
      <c r="J245">
        <v>9.2720920000000007</v>
      </c>
    </row>
    <row r="246" spans="1:10" x14ac:dyDescent="0.35">
      <c r="A246">
        <v>331</v>
      </c>
      <c r="B246" t="s">
        <v>9</v>
      </c>
      <c r="C246" t="s">
        <v>79</v>
      </c>
      <c r="D246" t="s">
        <v>3184</v>
      </c>
      <c r="E246" t="s">
        <v>3185</v>
      </c>
      <c r="F246" t="s">
        <v>13</v>
      </c>
      <c r="G246" t="s">
        <v>3164</v>
      </c>
      <c r="H246">
        <v>79</v>
      </c>
      <c r="I246">
        <v>49.347065999999998</v>
      </c>
      <c r="J246">
        <v>12.796753000000001</v>
      </c>
    </row>
    <row r="247" spans="1:10" x14ac:dyDescent="0.35">
      <c r="A247">
        <v>363</v>
      </c>
      <c r="B247" t="s">
        <v>9</v>
      </c>
      <c r="C247" t="s">
        <v>2972</v>
      </c>
      <c r="D247" t="s">
        <v>560</v>
      </c>
      <c r="E247" t="s">
        <v>3186</v>
      </c>
      <c r="F247" t="s">
        <v>13</v>
      </c>
      <c r="G247" t="s">
        <v>3164</v>
      </c>
      <c r="H247">
        <v>79</v>
      </c>
      <c r="I247">
        <v>50.895304000000003</v>
      </c>
      <c r="J247">
        <v>6.0671369999999998</v>
      </c>
    </row>
    <row r="248" spans="1:10" x14ac:dyDescent="0.35">
      <c r="A248">
        <v>411</v>
      </c>
      <c r="B248" t="s">
        <v>15</v>
      </c>
      <c r="C248" t="s">
        <v>3187</v>
      </c>
      <c r="D248" t="s">
        <v>3188</v>
      </c>
      <c r="E248" t="s">
        <v>1612</v>
      </c>
      <c r="F248" t="s">
        <v>13</v>
      </c>
      <c r="G248" t="s">
        <v>3164</v>
      </c>
      <c r="H248">
        <v>79</v>
      </c>
      <c r="I248">
        <v>47.709034000000003</v>
      </c>
      <c r="J248">
        <v>11.502723</v>
      </c>
    </row>
    <row r="249" spans="1:10" x14ac:dyDescent="0.35">
      <c r="A249">
        <v>422</v>
      </c>
      <c r="B249" t="s">
        <v>9</v>
      </c>
      <c r="C249" t="s">
        <v>264</v>
      </c>
      <c r="D249" t="s">
        <v>3189</v>
      </c>
      <c r="E249" t="s">
        <v>3190</v>
      </c>
      <c r="F249" t="s">
        <v>13</v>
      </c>
      <c r="G249" t="s">
        <v>3164</v>
      </c>
      <c r="H249">
        <v>79</v>
      </c>
      <c r="I249">
        <v>50.945729</v>
      </c>
      <c r="J249">
        <v>7.1638149999999996</v>
      </c>
    </row>
    <row r="250" spans="1:10" x14ac:dyDescent="0.35">
      <c r="A250">
        <v>445</v>
      </c>
      <c r="B250" t="s">
        <v>9</v>
      </c>
      <c r="C250" t="s">
        <v>3191</v>
      </c>
      <c r="D250" t="s">
        <v>941</v>
      </c>
      <c r="E250" t="s">
        <v>3192</v>
      </c>
      <c r="F250" t="s">
        <v>13</v>
      </c>
      <c r="G250" t="s">
        <v>3164</v>
      </c>
      <c r="H250">
        <v>79</v>
      </c>
      <c r="I250">
        <v>54.184620000000002</v>
      </c>
      <c r="J250">
        <v>11.128771</v>
      </c>
    </row>
    <row r="251" spans="1:10" x14ac:dyDescent="0.35">
      <c r="A251">
        <v>679</v>
      </c>
      <c r="B251" t="s">
        <v>9</v>
      </c>
      <c r="C251" t="s">
        <v>750</v>
      </c>
      <c r="D251" t="s">
        <v>1178</v>
      </c>
      <c r="E251" t="s">
        <v>3200</v>
      </c>
      <c r="F251" t="s">
        <v>13</v>
      </c>
      <c r="G251" t="s">
        <v>3164</v>
      </c>
      <c r="H251">
        <v>79</v>
      </c>
      <c r="I251">
        <v>48.959181000000001</v>
      </c>
      <c r="J251">
        <v>12.954007000000001</v>
      </c>
    </row>
    <row r="252" spans="1:10" x14ac:dyDescent="0.35">
      <c r="A252">
        <v>729</v>
      </c>
      <c r="B252" t="s">
        <v>15</v>
      </c>
      <c r="C252" t="s">
        <v>815</v>
      </c>
      <c r="D252" t="s">
        <v>365</v>
      </c>
      <c r="E252" t="s">
        <v>1568</v>
      </c>
      <c r="F252" t="s">
        <v>13</v>
      </c>
      <c r="G252" t="s">
        <v>3164</v>
      </c>
      <c r="H252">
        <v>79</v>
      </c>
      <c r="I252">
        <v>50.254437000000003</v>
      </c>
      <c r="J252">
        <v>10.278397999999999</v>
      </c>
    </row>
    <row r="253" spans="1:10" x14ac:dyDescent="0.35">
      <c r="A253">
        <v>749</v>
      </c>
      <c r="B253" t="s">
        <v>15</v>
      </c>
      <c r="C253" t="s">
        <v>433</v>
      </c>
      <c r="D253" t="s">
        <v>3205</v>
      </c>
      <c r="E253" t="s">
        <v>3206</v>
      </c>
      <c r="F253" t="s">
        <v>13</v>
      </c>
      <c r="G253" t="s">
        <v>3164</v>
      </c>
      <c r="H253">
        <v>79</v>
      </c>
      <c r="I253">
        <v>50.758271000000001</v>
      </c>
      <c r="J253">
        <v>12.896196</v>
      </c>
    </row>
    <row r="254" spans="1:10" x14ac:dyDescent="0.35">
      <c r="A254">
        <v>780</v>
      </c>
      <c r="B254" t="s">
        <v>15</v>
      </c>
      <c r="C254" t="s">
        <v>3207</v>
      </c>
      <c r="D254" t="s">
        <v>3208</v>
      </c>
      <c r="E254" t="s">
        <v>3209</v>
      </c>
      <c r="F254" t="s">
        <v>13</v>
      </c>
      <c r="G254" t="s">
        <v>3164</v>
      </c>
      <c r="H254">
        <v>79</v>
      </c>
      <c r="I254">
        <v>49.989837999999999</v>
      </c>
      <c r="J254">
        <v>10.7018</v>
      </c>
    </row>
    <row r="255" spans="1:10" x14ac:dyDescent="0.35">
      <c r="A255">
        <v>789</v>
      </c>
      <c r="B255" t="s">
        <v>9</v>
      </c>
      <c r="C255" t="s">
        <v>1036</v>
      </c>
      <c r="D255" t="s">
        <v>3210</v>
      </c>
      <c r="E255" t="s">
        <v>3211</v>
      </c>
      <c r="F255" t="s">
        <v>13</v>
      </c>
      <c r="G255" t="s">
        <v>3164</v>
      </c>
      <c r="H255">
        <v>79</v>
      </c>
      <c r="I255">
        <v>48.680382999999999</v>
      </c>
      <c r="J255">
        <v>9.1596399999999996</v>
      </c>
    </row>
    <row r="256" spans="1:10" x14ac:dyDescent="0.35">
      <c r="A256">
        <v>972</v>
      </c>
      <c r="B256" t="s">
        <v>9</v>
      </c>
      <c r="C256" t="s">
        <v>3215</v>
      </c>
      <c r="D256" t="s">
        <v>260</v>
      </c>
      <c r="E256" t="s">
        <v>3216</v>
      </c>
      <c r="F256" t="s">
        <v>13</v>
      </c>
      <c r="G256" t="s">
        <v>3164</v>
      </c>
      <c r="H256">
        <v>79</v>
      </c>
      <c r="I256">
        <v>47.526049</v>
      </c>
      <c r="J256">
        <v>11.148752</v>
      </c>
    </row>
    <row r="257" spans="1:10" x14ac:dyDescent="0.35">
      <c r="A257">
        <v>1031</v>
      </c>
      <c r="B257" t="s">
        <v>15</v>
      </c>
      <c r="C257" t="s">
        <v>976</v>
      </c>
      <c r="D257" t="s">
        <v>3217</v>
      </c>
      <c r="E257" t="s">
        <v>3218</v>
      </c>
      <c r="F257" t="s">
        <v>13</v>
      </c>
      <c r="G257" t="s">
        <v>3164</v>
      </c>
      <c r="H257">
        <v>79</v>
      </c>
      <c r="I257">
        <v>52.850755999999997</v>
      </c>
      <c r="J257">
        <v>7.4366349999999999</v>
      </c>
    </row>
    <row r="258" spans="1:10" x14ac:dyDescent="0.35">
      <c r="A258">
        <v>1103</v>
      </c>
      <c r="B258" t="s">
        <v>15</v>
      </c>
      <c r="C258" t="s">
        <v>414</v>
      </c>
      <c r="D258" t="s">
        <v>442</v>
      </c>
      <c r="E258" t="s">
        <v>75</v>
      </c>
      <c r="F258" t="s">
        <v>13</v>
      </c>
      <c r="G258" t="s">
        <v>3164</v>
      </c>
      <c r="H258">
        <v>79</v>
      </c>
      <c r="I258">
        <v>49.400849999999998</v>
      </c>
      <c r="J258">
        <v>11.102266999999999</v>
      </c>
    </row>
    <row r="259" spans="1:10" x14ac:dyDescent="0.35">
      <c r="A259">
        <v>1171</v>
      </c>
      <c r="B259" t="s">
        <v>9</v>
      </c>
      <c r="C259" t="s">
        <v>421</v>
      </c>
      <c r="D259" t="s">
        <v>3228</v>
      </c>
      <c r="E259" t="s">
        <v>3229</v>
      </c>
      <c r="F259" t="s">
        <v>13</v>
      </c>
      <c r="G259" t="s">
        <v>3164</v>
      </c>
      <c r="H259">
        <v>79</v>
      </c>
      <c r="I259">
        <v>54.027746999999998</v>
      </c>
      <c r="J259">
        <v>9.9462569999999992</v>
      </c>
    </row>
    <row r="260" spans="1:10" x14ac:dyDescent="0.35">
      <c r="A260">
        <v>1177</v>
      </c>
      <c r="B260" t="s">
        <v>9</v>
      </c>
      <c r="C260" t="s">
        <v>176</v>
      </c>
      <c r="D260" t="s">
        <v>3230</v>
      </c>
      <c r="E260" t="s">
        <v>3231</v>
      </c>
      <c r="F260" t="s">
        <v>13</v>
      </c>
      <c r="G260" t="s">
        <v>3164</v>
      </c>
      <c r="H260">
        <v>79</v>
      </c>
      <c r="I260">
        <v>52.487090999999999</v>
      </c>
      <c r="J260">
        <v>10.492730999999999</v>
      </c>
    </row>
    <row r="261" spans="1:10" x14ac:dyDescent="0.35">
      <c r="A261">
        <v>1266</v>
      </c>
      <c r="B261" t="s">
        <v>9</v>
      </c>
      <c r="C261" t="s">
        <v>3235</v>
      </c>
      <c r="D261" t="s">
        <v>2089</v>
      </c>
      <c r="E261" t="s">
        <v>3236</v>
      </c>
      <c r="F261" t="s">
        <v>13</v>
      </c>
      <c r="G261" t="s">
        <v>3164</v>
      </c>
      <c r="H261">
        <v>79</v>
      </c>
      <c r="I261">
        <v>48.015442999999998</v>
      </c>
      <c r="J261">
        <v>11.840066</v>
      </c>
    </row>
    <row r="262" spans="1:10" x14ac:dyDescent="0.35">
      <c r="A262">
        <v>1408</v>
      </c>
      <c r="B262" t="s">
        <v>15</v>
      </c>
      <c r="C262" t="s">
        <v>3245</v>
      </c>
      <c r="D262" t="s">
        <v>1434</v>
      </c>
      <c r="E262" t="s">
        <v>2777</v>
      </c>
      <c r="F262" t="s">
        <v>13</v>
      </c>
      <c r="G262" t="s">
        <v>3164</v>
      </c>
      <c r="H262">
        <v>79</v>
      </c>
      <c r="I262">
        <v>48.566937000000003</v>
      </c>
      <c r="J262">
        <v>12.137784</v>
      </c>
    </row>
    <row r="263" spans="1:10" x14ac:dyDescent="0.35">
      <c r="A263">
        <v>1472</v>
      </c>
      <c r="B263" t="s">
        <v>9</v>
      </c>
      <c r="C263" t="s">
        <v>79</v>
      </c>
      <c r="D263" t="s">
        <v>3249</v>
      </c>
      <c r="E263" t="s">
        <v>3250</v>
      </c>
      <c r="F263" t="s">
        <v>13</v>
      </c>
      <c r="G263" t="s">
        <v>3164</v>
      </c>
      <c r="H263">
        <v>79</v>
      </c>
      <c r="I263">
        <v>52.564359000000003</v>
      </c>
      <c r="J263">
        <v>7.818276</v>
      </c>
    </row>
    <row r="264" spans="1:10" x14ac:dyDescent="0.35">
      <c r="A264">
        <v>1490</v>
      </c>
      <c r="B264" t="s">
        <v>9</v>
      </c>
      <c r="C264" t="s">
        <v>379</v>
      </c>
      <c r="D264" t="s">
        <v>3251</v>
      </c>
      <c r="E264" t="s">
        <v>3252</v>
      </c>
      <c r="F264" t="s">
        <v>13</v>
      </c>
      <c r="G264" t="s">
        <v>3164</v>
      </c>
      <c r="H264">
        <v>79</v>
      </c>
      <c r="I264">
        <v>48.901867000000003</v>
      </c>
      <c r="J264">
        <v>12.936574</v>
      </c>
    </row>
    <row r="265" spans="1:10" x14ac:dyDescent="0.35">
      <c r="A265">
        <v>1545</v>
      </c>
      <c r="B265" t="s">
        <v>15</v>
      </c>
      <c r="C265" t="s">
        <v>1081</v>
      </c>
      <c r="D265" t="s">
        <v>3254</v>
      </c>
      <c r="E265" t="s">
        <v>3255</v>
      </c>
      <c r="F265" t="s">
        <v>13</v>
      </c>
      <c r="G265" t="s">
        <v>3164</v>
      </c>
      <c r="H265">
        <v>79</v>
      </c>
      <c r="I265">
        <v>51.029183000000003</v>
      </c>
      <c r="J265">
        <v>11.709641</v>
      </c>
    </row>
    <row r="266" spans="1:10" x14ac:dyDescent="0.35">
      <c r="A266">
        <v>1688</v>
      </c>
      <c r="B266" t="s">
        <v>9</v>
      </c>
      <c r="C266" t="s">
        <v>176</v>
      </c>
      <c r="D266" t="s">
        <v>3259</v>
      </c>
      <c r="E266" t="s">
        <v>3260</v>
      </c>
      <c r="F266" t="s">
        <v>13</v>
      </c>
      <c r="G266" t="s">
        <v>3164</v>
      </c>
      <c r="H266">
        <v>79</v>
      </c>
      <c r="I266">
        <v>50.027327</v>
      </c>
      <c r="J266">
        <v>6.4821169999999997</v>
      </c>
    </row>
    <row r="267" spans="1:10" x14ac:dyDescent="0.35">
      <c r="A267">
        <v>1910</v>
      </c>
      <c r="B267" t="s">
        <v>9</v>
      </c>
      <c r="C267" t="s">
        <v>173</v>
      </c>
      <c r="D267" t="s">
        <v>3266</v>
      </c>
      <c r="E267" t="s">
        <v>75</v>
      </c>
      <c r="F267" t="s">
        <v>13</v>
      </c>
      <c r="G267" t="s">
        <v>3164</v>
      </c>
      <c r="H267">
        <v>79</v>
      </c>
      <c r="I267">
        <v>49.412633</v>
      </c>
      <c r="J267">
        <v>11.147807999999999</v>
      </c>
    </row>
    <row r="268" spans="1:10" x14ac:dyDescent="0.35">
      <c r="A268">
        <v>1929</v>
      </c>
      <c r="B268" t="s">
        <v>9</v>
      </c>
      <c r="C268" t="s">
        <v>3267</v>
      </c>
      <c r="D268" t="s">
        <v>3268</v>
      </c>
      <c r="E268" t="s">
        <v>3269</v>
      </c>
      <c r="F268" t="s">
        <v>13</v>
      </c>
      <c r="G268" t="s">
        <v>3164</v>
      </c>
      <c r="H268">
        <v>79</v>
      </c>
      <c r="I268">
        <v>52.560853999999999</v>
      </c>
      <c r="J268">
        <v>13.378838</v>
      </c>
    </row>
    <row r="269" spans="1:10" x14ac:dyDescent="0.35">
      <c r="A269">
        <v>1935</v>
      </c>
      <c r="B269" t="s">
        <v>15</v>
      </c>
      <c r="C269" t="s">
        <v>1596</v>
      </c>
      <c r="D269" t="s">
        <v>1715</v>
      </c>
      <c r="E269" t="s">
        <v>164</v>
      </c>
      <c r="F269" t="s">
        <v>13</v>
      </c>
      <c r="G269" t="s">
        <v>3164</v>
      </c>
      <c r="H269">
        <v>79</v>
      </c>
      <c r="I269">
        <v>48.150894000000001</v>
      </c>
      <c r="J269">
        <v>11.497752</v>
      </c>
    </row>
    <row r="270" spans="1:10" x14ac:dyDescent="0.35">
      <c r="A270">
        <v>2207</v>
      </c>
      <c r="B270" t="s">
        <v>15</v>
      </c>
      <c r="C270" t="s">
        <v>1061</v>
      </c>
      <c r="D270" t="s">
        <v>3283</v>
      </c>
      <c r="E270" t="s">
        <v>3284</v>
      </c>
      <c r="F270" t="s">
        <v>13</v>
      </c>
      <c r="G270" t="s">
        <v>3164</v>
      </c>
      <c r="H270">
        <v>79</v>
      </c>
      <c r="I270">
        <v>51.955558000000003</v>
      </c>
      <c r="J270">
        <v>8.8951030000000006</v>
      </c>
    </row>
    <row r="271" spans="1:10" x14ac:dyDescent="0.35">
      <c r="A271">
        <v>2249</v>
      </c>
      <c r="B271" t="s">
        <v>9</v>
      </c>
      <c r="C271" t="s">
        <v>40</v>
      </c>
      <c r="D271" t="s">
        <v>3285</v>
      </c>
      <c r="E271" t="s">
        <v>3286</v>
      </c>
      <c r="F271" t="s">
        <v>13</v>
      </c>
      <c r="G271" t="s">
        <v>3164</v>
      </c>
      <c r="H271">
        <v>79</v>
      </c>
      <c r="I271">
        <v>48.798893</v>
      </c>
      <c r="J271">
        <v>9.3986090000000004</v>
      </c>
    </row>
    <row r="272" spans="1:10" x14ac:dyDescent="0.35">
      <c r="A272">
        <v>2292</v>
      </c>
      <c r="B272" t="s">
        <v>15</v>
      </c>
      <c r="C272" t="s">
        <v>116</v>
      </c>
      <c r="D272" t="s">
        <v>105</v>
      </c>
      <c r="E272" t="s">
        <v>1691</v>
      </c>
      <c r="F272" t="s">
        <v>13</v>
      </c>
      <c r="G272" t="s">
        <v>3164</v>
      </c>
      <c r="H272">
        <v>79</v>
      </c>
      <c r="I272">
        <v>48.132181000000003</v>
      </c>
      <c r="J272">
        <v>11.652053</v>
      </c>
    </row>
    <row r="273" spans="1:10" x14ac:dyDescent="0.35">
      <c r="A273">
        <v>2389</v>
      </c>
      <c r="B273" t="s">
        <v>9</v>
      </c>
      <c r="C273" t="s">
        <v>2509</v>
      </c>
      <c r="D273" t="s">
        <v>531</v>
      </c>
      <c r="E273" t="s">
        <v>3293</v>
      </c>
      <c r="F273" t="s">
        <v>13</v>
      </c>
      <c r="G273" t="s">
        <v>3164</v>
      </c>
      <c r="H273">
        <v>79</v>
      </c>
      <c r="I273">
        <v>51.141081</v>
      </c>
      <c r="J273">
        <v>6.7198799999999999</v>
      </c>
    </row>
    <row r="274" spans="1:10" x14ac:dyDescent="0.35">
      <c r="A274">
        <v>2442</v>
      </c>
      <c r="B274" t="s">
        <v>9</v>
      </c>
      <c r="C274" t="s">
        <v>264</v>
      </c>
      <c r="D274" t="s">
        <v>3297</v>
      </c>
      <c r="E274" t="s">
        <v>3298</v>
      </c>
      <c r="F274" t="s">
        <v>13</v>
      </c>
      <c r="G274" t="s">
        <v>3164</v>
      </c>
      <c r="H274">
        <v>79</v>
      </c>
      <c r="I274">
        <v>47.510939</v>
      </c>
      <c r="J274">
        <v>9.643872</v>
      </c>
    </row>
    <row r="275" spans="1:10" x14ac:dyDescent="0.35">
      <c r="A275">
        <v>2497</v>
      </c>
      <c r="B275" t="s">
        <v>15</v>
      </c>
      <c r="C275" t="s">
        <v>1677</v>
      </c>
      <c r="D275" t="s">
        <v>3299</v>
      </c>
      <c r="E275" t="s">
        <v>443</v>
      </c>
      <c r="F275" t="s">
        <v>13</v>
      </c>
      <c r="G275" t="s">
        <v>3164</v>
      </c>
      <c r="H275">
        <v>79</v>
      </c>
      <c r="I275">
        <v>51.047623999999999</v>
      </c>
      <c r="J275">
        <v>13.722966</v>
      </c>
    </row>
    <row r="276" spans="1:10" x14ac:dyDescent="0.35">
      <c r="A276">
        <v>2509</v>
      </c>
      <c r="B276" t="s">
        <v>15</v>
      </c>
      <c r="C276" t="s">
        <v>2632</v>
      </c>
      <c r="D276" t="s">
        <v>3300</v>
      </c>
      <c r="E276" t="s">
        <v>1455</v>
      </c>
      <c r="F276" t="s">
        <v>13</v>
      </c>
      <c r="G276" t="s">
        <v>3164</v>
      </c>
      <c r="H276">
        <v>79</v>
      </c>
      <c r="I276">
        <v>49.237845999999998</v>
      </c>
      <c r="J276">
        <v>10.007569999999999</v>
      </c>
    </row>
    <row r="277" spans="1:10" x14ac:dyDescent="0.35">
      <c r="A277">
        <v>2525</v>
      </c>
      <c r="B277" t="s">
        <v>9</v>
      </c>
      <c r="C277" t="s">
        <v>468</v>
      </c>
      <c r="D277" t="s">
        <v>3303</v>
      </c>
      <c r="E277" t="s">
        <v>1483</v>
      </c>
      <c r="F277" t="s">
        <v>13</v>
      </c>
      <c r="G277" t="s">
        <v>3164</v>
      </c>
      <c r="H277">
        <v>79</v>
      </c>
      <c r="I277">
        <v>48.953822000000002</v>
      </c>
      <c r="J277">
        <v>9.2860580000000006</v>
      </c>
    </row>
    <row r="278" spans="1:10" x14ac:dyDescent="0.35">
      <c r="A278">
        <v>2604</v>
      </c>
      <c r="B278" t="s">
        <v>15</v>
      </c>
      <c r="C278" t="s">
        <v>3310</v>
      </c>
      <c r="D278" t="s">
        <v>3311</v>
      </c>
      <c r="E278" t="s">
        <v>2967</v>
      </c>
      <c r="F278" t="s">
        <v>13</v>
      </c>
      <c r="G278" t="s">
        <v>3164</v>
      </c>
      <c r="H278">
        <v>79</v>
      </c>
      <c r="I278">
        <v>49.152231999999998</v>
      </c>
      <c r="J278">
        <v>9.1288140000000002</v>
      </c>
    </row>
    <row r="279" spans="1:10" x14ac:dyDescent="0.35">
      <c r="A279">
        <v>2652</v>
      </c>
      <c r="B279" t="s">
        <v>15</v>
      </c>
      <c r="C279" t="s">
        <v>940</v>
      </c>
      <c r="D279" t="s">
        <v>3312</v>
      </c>
      <c r="E279" t="s">
        <v>3313</v>
      </c>
      <c r="F279" t="s">
        <v>13</v>
      </c>
      <c r="G279" t="s">
        <v>3164</v>
      </c>
      <c r="H279">
        <v>79</v>
      </c>
      <c r="I279">
        <v>53.831752000000002</v>
      </c>
      <c r="J279">
        <v>10.156907</v>
      </c>
    </row>
    <row r="280" spans="1:10" x14ac:dyDescent="0.35">
      <c r="A280">
        <v>79</v>
      </c>
      <c r="B280" t="s">
        <v>15</v>
      </c>
      <c r="C280" t="s">
        <v>3167</v>
      </c>
      <c r="D280" t="s">
        <v>3168</v>
      </c>
      <c r="E280" t="s">
        <v>3169</v>
      </c>
      <c r="F280" t="s">
        <v>13</v>
      </c>
      <c r="G280" t="s">
        <v>3164</v>
      </c>
      <c r="H280">
        <v>78</v>
      </c>
      <c r="I280">
        <v>50.580399999999997</v>
      </c>
      <c r="J280">
        <v>7.8214040000000002</v>
      </c>
    </row>
    <row r="281" spans="1:10" x14ac:dyDescent="0.35">
      <c r="A281">
        <v>102</v>
      </c>
      <c r="B281" t="s">
        <v>9</v>
      </c>
      <c r="C281" t="s">
        <v>233</v>
      </c>
      <c r="D281" t="s">
        <v>3170</v>
      </c>
      <c r="E281" t="s">
        <v>3171</v>
      </c>
      <c r="F281" t="s">
        <v>13</v>
      </c>
      <c r="G281" t="s">
        <v>3164</v>
      </c>
      <c r="H281">
        <v>78</v>
      </c>
      <c r="I281">
        <v>53.996313999999998</v>
      </c>
      <c r="J281">
        <v>10.522145999999999</v>
      </c>
    </row>
    <row r="282" spans="1:10" x14ac:dyDescent="0.35">
      <c r="A282">
        <v>105</v>
      </c>
      <c r="B282" t="s">
        <v>9</v>
      </c>
      <c r="C282" t="s">
        <v>375</v>
      </c>
      <c r="D282" t="s">
        <v>3174</v>
      </c>
      <c r="E282" t="s">
        <v>3175</v>
      </c>
      <c r="F282" t="s">
        <v>13</v>
      </c>
      <c r="G282" t="s">
        <v>3164</v>
      </c>
      <c r="H282">
        <v>78</v>
      </c>
      <c r="I282">
        <v>48.737296999999998</v>
      </c>
      <c r="J282">
        <v>9.1472700000000007</v>
      </c>
    </row>
    <row r="283" spans="1:10" x14ac:dyDescent="0.35">
      <c r="A283">
        <v>123</v>
      </c>
      <c r="B283" t="s">
        <v>9</v>
      </c>
      <c r="C283" t="s">
        <v>379</v>
      </c>
      <c r="D283" t="s">
        <v>857</v>
      </c>
      <c r="E283" t="s">
        <v>3176</v>
      </c>
      <c r="F283" t="s">
        <v>13</v>
      </c>
      <c r="G283" t="s">
        <v>3164</v>
      </c>
      <c r="H283">
        <v>78</v>
      </c>
      <c r="I283">
        <v>53.577297000000002</v>
      </c>
      <c r="J283">
        <v>9.3897600000000008</v>
      </c>
    </row>
    <row r="284" spans="1:10" x14ac:dyDescent="0.35">
      <c r="A284">
        <v>139</v>
      </c>
      <c r="B284" t="s">
        <v>9</v>
      </c>
      <c r="C284" t="s">
        <v>90</v>
      </c>
      <c r="D284" t="s">
        <v>3177</v>
      </c>
      <c r="E284" t="s">
        <v>1034</v>
      </c>
      <c r="F284" t="s">
        <v>13</v>
      </c>
      <c r="G284" t="s">
        <v>3164</v>
      </c>
      <c r="H284">
        <v>78</v>
      </c>
      <c r="I284">
        <v>47.866264000000001</v>
      </c>
      <c r="J284">
        <v>12.714445</v>
      </c>
    </row>
    <row r="285" spans="1:10" x14ac:dyDescent="0.35">
      <c r="A285">
        <v>204</v>
      </c>
      <c r="B285" t="s">
        <v>15</v>
      </c>
      <c r="C285" t="s">
        <v>104</v>
      </c>
      <c r="D285" t="s">
        <v>3179</v>
      </c>
      <c r="E285" t="s">
        <v>3180</v>
      </c>
      <c r="F285" t="s">
        <v>13</v>
      </c>
      <c r="G285" t="s">
        <v>3164</v>
      </c>
      <c r="H285">
        <v>78</v>
      </c>
      <c r="I285">
        <v>49.940092999999997</v>
      </c>
      <c r="J285">
        <v>11.443296999999999</v>
      </c>
    </row>
    <row r="286" spans="1:10" x14ac:dyDescent="0.35">
      <c r="A286">
        <v>243</v>
      </c>
      <c r="B286" t="s">
        <v>9</v>
      </c>
      <c r="C286" t="s">
        <v>58</v>
      </c>
      <c r="D286" t="s">
        <v>3181</v>
      </c>
      <c r="E286" t="s">
        <v>3182</v>
      </c>
      <c r="F286" t="s">
        <v>13</v>
      </c>
      <c r="G286" t="s">
        <v>3164</v>
      </c>
      <c r="H286">
        <v>78</v>
      </c>
      <c r="I286">
        <v>51.975281000000003</v>
      </c>
      <c r="J286">
        <v>10.326919</v>
      </c>
    </row>
    <row r="287" spans="1:10" x14ac:dyDescent="0.35">
      <c r="A287">
        <v>462</v>
      </c>
      <c r="B287" t="s">
        <v>9</v>
      </c>
      <c r="C287" t="s">
        <v>379</v>
      </c>
      <c r="D287" t="s">
        <v>68</v>
      </c>
      <c r="E287" t="s">
        <v>3193</v>
      </c>
      <c r="F287" t="s">
        <v>13</v>
      </c>
      <c r="G287" t="s">
        <v>3164</v>
      </c>
      <c r="H287">
        <v>78</v>
      </c>
      <c r="I287">
        <v>53.038370999999998</v>
      </c>
      <c r="J287">
        <v>7.3814570000000002</v>
      </c>
    </row>
    <row r="288" spans="1:10" x14ac:dyDescent="0.35">
      <c r="A288">
        <v>518</v>
      </c>
      <c r="B288" t="s">
        <v>15</v>
      </c>
      <c r="C288" t="s">
        <v>49</v>
      </c>
      <c r="D288" t="s">
        <v>597</v>
      </c>
      <c r="E288" t="s">
        <v>3194</v>
      </c>
      <c r="F288" t="s">
        <v>13</v>
      </c>
      <c r="G288" t="s">
        <v>3164</v>
      </c>
      <c r="H288">
        <v>78</v>
      </c>
      <c r="I288">
        <v>50.605764000000001</v>
      </c>
      <c r="J288">
        <v>10.981615</v>
      </c>
    </row>
    <row r="289" spans="1:10" x14ac:dyDescent="0.35">
      <c r="A289">
        <v>609</v>
      </c>
      <c r="B289" t="s">
        <v>15</v>
      </c>
      <c r="C289" t="s">
        <v>3195</v>
      </c>
      <c r="D289" t="s">
        <v>3196</v>
      </c>
      <c r="E289" t="s">
        <v>3197</v>
      </c>
      <c r="F289" t="s">
        <v>13</v>
      </c>
      <c r="G289" t="s">
        <v>3164</v>
      </c>
      <c r="H289">
        <v>78</v>
      </c>
      <c r="I289">
        <v>52.802517999999999</v>
      </c>
      <c r="J289">
        <v>11.119939</v>
      </c>
    </row>
    <row r="290" spans="1:10" x14ac:dyDescent="0.35">
      <c r="A290">
        <v>669</v>
      </c>
      <c r="B290" t="s">
        <v>15</v>
      </c>
      <c r="C290" t="s">
        <v>771</v>
      </c>
      <c r="D290" t="s">
        <v>3198</v>
      </c>
      <c r="E290" t="s">
        <v>3199</v>
      </c>
      <c r="F290" t="s">
        <v>13</v>
      </c>
      <c r="G290" t="s">
        <v>3164</v>
      </c>
      <c r="H290">
        <v>78</v>
      </c>
      <c r="I290">
        <v>49.902298999999999</v>
      </c>
      <c r="J290">
        <v>6.4411699999999996</v>
      </c>
    </row>
    <row r="291" spans="1:10" x14ac:dyDescent="0.35">
      <c r="A291">
        <v>700</v>
      </c>
      <c r="B291" t="s">
        <v>15</v>
      </c>
      <c r="C291" t="s">
        <v>3201</v>
      </c>
      <c r="D291" t="s">
        <v>1382</v>
      </c>
      <c r="E291" t="s">
        <v>2288</v>
      </c>
      <c r="F291" t="s">
        <v>13</v>
      </c>
      <c r="G291" t="s">
        <v>3164</v>
      </c>
      <c r="H291">
        <v>78</v>
      </c>
      <c r="I291">
        <v>50.313158000000001</v>
      </c>
      <c r="J291">
        <v>10.87518</v>
      </c>
    </row>
    <row r="292" spans="1:10" x14ac:dyDescent="0.35">
      <c r="A292">
        <v>711</v>
      </c>
      <c r="B292" t="s">
        <v>9</v>
      </c>
      <c r="C292" t="s">
        <v>99</v>
      </c>
      <c r="D292" t="s">
        <v>560</v>
      </c>
      <c r="E292" t="s">
        <v>3202</v>
      </c>
      <c r="F292" t="s">
        <v>13</v>
      </c>
      <c r="G292" t="s">
        <v>3164</v>
      </c>
      <c r="H292">
        <v>78</v>
      </c>
      <c r="I292">
        <v>54.824618999999998</v>
      </c>
      <c r="J292">
        <v>8.7485560000000007</v>
      </c>
    </row>
    <row r="293" spans="1:10" x14ac:dyDescent="0.35">
      <c r="A293">
        <v>739</v>
      </c>
      <c r="B293" t="s">
        <v>15</v>
      </c>
      <c r="C293" t="s">
        <v>692</v>
      </c>
      <c r="D293" t="s">
        <v>3203</v>
      </c>
      <c r="E293" t="s">
        <v>3204</v>
      </c>
      <c r="F293" t="s">
        <v>13</v>
      </c>
      <c r="G293" t="s">
        <v>3164</v>
      </c>
      <c r="H293">
        <v>78</v>
      </c>
      <c r="I293">
        <v>49.861694</v>
      </c>
      <c r="J293">
        <v>6.6834160000000002</v>
      </c>
    </row>
    <row r="294" spans="1:10" x14ac:dyDescent="0.35">
      <c r="A294">
        <v>805</v>
      </c>
      <c r="B294" t="s">
        <v>15</v>
      </c>
      <c r="C294" t="s">
        <v>1115</v>
      </c>
      <c r="D294" t="s">
        <v>80</v>
      </c>
      <c r="E294" t="s">
        <v>3212</v>
      </c>
      <c r="F294" t="s">
        <v>13</v>
      </c>
      <c r="G294" t="s">
        <v>3164</v>
      </c>
      <c r="H294">
        <v>78</v>
      </c>
      <c r="I294">
        <v>49.555703000000001</v>
      </c>
      <c r="J294">
        <v>7.7201930000000001</v>
      </c>
    </row>
    <row r="295" spans="1:10" x14ac:dyDescent="0.35">
      <c r="A295">
        <v>965</v>
      </c>
      <c r="B295" t="s">
        <v>15</v>
      </c>
      <c r="C295" t="s">
        <v>1087</v>
      </c>
      <c r="D295" t="s">
        <v>3213</v>
      </c>
      <c r="E295" t="s">
        <v>3214</v>
      </c>
      <c r="F295" t="s">
        <v>13</v>
      </c>
      <c r="G295" t="s">
        <v>3164</v>
      </c>
      <c r="H295">
        <v>78</v>
      </c>
      <c r="I295">
        <v>53.103394000000002</v>
      </c>
      <c r="J295">
        <v>8.721508</v>
      </c>
    </row>
    <row r="296" spans="1:10" x14ac:dyDescent="0.35">
      <c r="A296">
        <v>1109</v>
      </c>
      <c r="B296" t="s">
        <v>15</v>
      </c>
      <c r="C296" t="s">
        <v>3219</v>
      </c>
      <c r="D296" t="s">
        <v>3220</v>
      </c>
      <c r="E296" t="s">
        <v>3221</v>
      </c>
      <c r="F296" t="s">
        <v>13</v>
      </c>
      <c r="G296" t="s">
        <v>3164</v>
      </c>
      <c r="H296">
        <v>78</v>
      </c>
      <c r="I296">
        <v>50.740014000000002</v>
      </c>
      <c r="J296">
        <v>7.6433799999999996</v>
      </c>
    </row>
    <row r="297" spans="1:10" x14ac:dyDescent="0.35">
      <c r="A297">
        <v>1140</v>
      </c>
      <c r="B297" t="s">
        <v>9</v>
      </c>
      <c r="C297" t="s">
        <v>3222</v>
      </c>
      <c r="D297" t="s">
        <v>3223</v>
      </c>
      <c r="E297" t="s">
        <v>3224</v>
      </c>
      <c r="F297" t="s">
        <v>13</v>
      </c>
      <c r="G297" t="s">
        <v>3164</v>
      </c>
      <c r="H297">
        <v>78</v>
      </c>
      <c r="I297">
        <v>50.743471999999997</v>
      </c>
      <c r="J297">
        <v>7.5005670000000002</v>
      </c>
    </row>
    <row r="298" spans="1:10" x14ac:dyDescent="0.35">
      <c r="A298">
        <v>1147</v>
      </c>
      <c r="B298" t="s">
        <v>15</v>
      </c>
      <c r="C298" t="s">
        <v>3225</v>
      </c>
      <c r="D298" t="s">
        <v>3226</v>
      </c>
      <c r="E298" t="s">
        <v>3227</v>
      </c>
      <c r="F298" t="s">
        <v>13</v>
      </c>
      <c r="G298" t="s">
        <v>3164</v>
      </c>
      <c r="H298">
        <v>78</v>
      </c>
      <c r="I298">
        <v>53.630186999999999</v>
      </c>
      <c r="J298">
        <v>10.135350000000001</v>
      </c>
    </row>
    <row r="299" spans="1:10" x14ac:dyDescent="0.35">
      <c r="A299">
        <v>1243</v>
      </c>
      <c r="B299" t="s">
        <v>15</v>
      </c>
      <c r="C299" t="s">
        <v>49</v>
      </c>
      <c r="D299" t="s">
        <v>782</v>
      </c>
      <c r="E299" t="s">
        <v>259</v>
      </c>
      <c r="F299" t="s">
        <v>13</v>
      </c>
      <c r="G299" t="s">
        <v>3164</v>
      </c>
      <c r="H299">
        <v>78</v>
      </c>
      <c r="I299">
        <v>52.338625</v>
      </c>
      <c r="J299">
        <v>13.050938</v>
      </c>
    </row>
    <row r="300" spans="1:10" x14ac:dyDescent="0.35">
      <c r="A300">
        <v>1261</v>
      </c>
      <c r="B300" t="s">
        <v>9</v>
      </c>
      <c r="C300" t="s">
        <v>3232</v>
      </c>
      <c r="D300" t="s">
        <v>3233</v>
      </c>
      <c r="E300" t="s">
        <v>3234</v>
      </c>
      <c r="F300" t="s">
        <v>13</v>
      </c>
      <c r="G300" t="s">
        <v>3164</v>
      </c>
      <c r="H300">
        <v>78</v>
      </c>
      <c r="I300">
        <v>54.096215999999998</v>
      </c>
      <c r="J300">
        <v>10.392792</v>
      </c>
    </row>
    <row r="301" spans="1:10" x14ac:dyDescent="0.35">
      <c r="A301">
        <v>1328</v>
      </c>
      <c r="B301" t="s">
        <v>15</v>
      </c>
      <c r="C301" t="s">
        <v>877</v>
      </c>
      <c r="D301" t="s">
        <v>3237</v>
      </c>
      <c r="E301" t="s">
        <v>3238</v>
      </c>
      <c r="F301" t="s">
        <v>13</v>
      </c>
      <c r="G301" t="s">
        <v>3164</v>
      </c>
      <c r="H301">
        <v>78</v>
      </c>
      <c r="I301">
        <v>49.517677999999997</v>
      </c>
      <c r="J301">
        <v>9.8326740000000008</v>
      </c>
    </row>
    <row r="302" spans="1:10" x14ac:dyDescent="0.35">
      <c r="A302">
        <v>1370</v>
      </c>
      <c r="B302" t="s">
        <v>9</v>
      </c>
      <c r="C302" t="s">
        <v>132</v>
      </c>
      <c r="D302" t="s">
        <v>29</v>
      </c>
      <c r="E302" t="s">
        <v>3239</v>
      </c>
      <c r="F302" t="s">
        <v>13</v>
      </c>
      <c r="G302" t="s">
        <v>3164</v>
      </c>
      <c r="H302">
        <v>78</v>
      </c>
      <c r="I302">
        <v>50.238205000000001</v>
      </c>
      <c r="J302">
        <v>12.207867</v>
      </c>
    </row>
    <row r="303" spans="1:10" x14ac:dyDescent="0.35">
      <c r="A303">
        <v>1374</v>
      </c>
      <c r="B303" t="s">
        <v>15</v>
      </c>
      <c r="C303" t="s">
        <v>3240</v>
      </c>
      <c r="D303" t="s">
        <v>3241</v>
      </c>
      <c r="E303" t="s">
        <v>3242</v>
      </c>
      <c r="F303" t="s">
        <v>13</v>
      </c>
      <c r="G303" t="s">
        <v>3164</v>
      </c>
      <c r="H303">
        <v>78</v>
      </c>
      <c r="I303">
        <v>53.644862000000003</v>
      </c>
      <c r="J303">
        <v>9.7182230000000001</v>
      </c>
    </row>
    <row r="304" spans="1:10" x14ac:dyDescent="0.35">
      <c r="A304">
        <v>1399</v>
      </c>
      <c r="B304" t="s">
        <v>9</v>
      </c>
      <c r="C304" t="s">
        <v>1255</v>
      </c>
      <c r="D304" t="s">
        <v>3243</v>
      </c>
      <c r="E304" t="s">
        <v>3244</v>
      </c>
      <c r="F304" t="s">
        <v>13</v>
      </c>
      <c r="G304" t="s">
        <v>3164</v>
      </c>
      <c r="H304">
        <v>78</v>
      </c>
      <c r="I304">
        <v>49.633934000000004</v>
      </c>
      <c r="J304">
        <v>7.7785080000000004</v>
      </c>
    </row>
    <row r="305" spans="1:10" x14ac:dyDescent="0.35">
      <c r="A305">
        <v>1422</v>
      </c>
      <c r="B305" t="s">
        <v>15</v>
      </c>
      <c r="C305" t="s">
        <v>439</v>
      </c>
      <c r="D305" t="s">
        <v>3246</v>
      </c>
      <c r="E305" t="s">
        <v>2259</v>
      </c>
      <c r="F305" t="s">
        <v>13</v>
      </c>
      <c r="G305" t="s">
        <v>3164</v>
      </c>
      <c r="H305">
        <v>78</v>
      </c>
      <c r="I305">
        <v>50.175817000000002</v>
      </c>
      <c r="J305">
        <v>10.428750000000001</v>
      </c>
    </row>
    <row r="306" spans="1:10" x14ac:dyDescent="0.35">
      <c r="A306">
        <v>1458</v>
      </c>
      <c r="B306" t="s">
        <v>9</v>
      </c>
      <c r="C306" t="s">
        <v>3247</v>
      </c>
      <c r="D306" t="s">
        <v>3248</v>
      </c>
      <c r="E306" t="s">
        <v>164</v>
      </c>
      <c r="F306" t="s">
        <v>13</v>
      </c>
      <c r="G306" t="s">
        <v>3164</v>
      </c>
      <c r="H306">
        <v>78</v>
      </c>
      <c r="I306">
        <v>48.137405000000001</v>
      </c>
      <c r="J306">
        <v>11.561332999999999</v>
      </c>
    </row>
    <row r="307" spans="1:10" x14ac:dyDescent="0.35">
      <c r="A307">
        <v>1498</v>
      </c>
      <c r="B307" t="s">
        <v>9</v>
      </c>
      <c r="C307" t="s">
        <v>682</v>
      </c>
      <c r="D307" t="s">
        <v>3253</v>
      </c>
      <c r="E307" t="s">
        <v>291</v>
      </c>
      <c r="F307" t="s">
        <v>13</v>
      </c>
      <c r="G307" t="s">
        <v>3164</v>
      </c>
      <c r="H307">
        <v>78</v>
      </c>
      <c r="I307">
        <v>51.379945999999997</v>
      </c>
      <c r="J307">
        <v>12.3705</v>
      </c>
    </row>
    <row r="308" spans="1:10" x14ac:dyDescent="0.35">
      <c r="A308">
        <v>1635</v>
      </c>
      <c r="B308" t="s">
        <v>15</v>
      </c>
      <c r="C308" t="s">
        <v>151</v>
      </c>
      <c r="D308" t="s">
        <v>422</v>
      </c>
      <c r="E308" t="s">
        <v>3256</v>
      </c>
      <c r="F308" t="s">
        <v>13</v>
      </c>
      <c r="G308" t="s">
        <v>3164</v>
      </c>
      <c r="H308">
        <v>78</v>
      </c>
      <c r="I308">
        <v>50.034005999999998</v>
      </c>
      <c r="J308">
        <v>10.664649000000001</v>
      </c>
    </row>
    <row r="309" spans="1:10" x14ac:dyDescent="0.35">
      <c r="A309">
        <v>1652</v>
      </c>
      <c r="B309" t="s">
        <v>9</v>
      </c>
      <c r="C309" t="s">
        <v>299</v>
      </c>
      <c r="D309" t="s">
        <v>3257</v>
      </c>
      <c r="E309" t="s">
        <v>3258</v>
      </c>
      <c r="F309" t="s">
        <v>13</v>
      </c>
      <c r="G309" t="s">
        <v>3164</v>
      </c>
      <c r="H309">
        <v>78</v>
      </c>
      <c r="I309">
        <v>53.503203999999997</v>
      </c>
      <c r="J309">
        <v>10.317026</v>
      </c>
    </row>
    <row r="310" spans="1:10" x14ac:dyDescent="0.35">
      <c r="A310">
        <v>1774</v>
      </c>
      <c r="B310" t="s">
        <v>15</v>
      </c>
      <c r="C310" t="s">
        <v>3261</v>
      </c>
      <c r="D310" t="s">
        <v>3262</v>
      </c>
      <c r="E310" t="s">
        <v>622</v>
      </c>
      <c r="F310" t="s">
        <v>13</v>
      </c>
      <c r="G310" t="s">
        <v>3164</v>
      </c>
      <c r="H310">
        <v>78</v>
      </c>
      <c r="I310">
        <v>53.647146999999997</v>
      </c>
      <c r="J310">
        <v>7.5270820000000001</v>
      </c>
    </row>
    <row r="311" spans="1:10" x14ac:dyDescent="0.35">
      <c r="A311">
        <v>1782</v>
      </c>
      <c r="B311" t="s">
        <v>15</v>
      </c>
      <c r="C311" t="s">
        <v>899</v>
      </c>
      <c r="D311" t="s">
        <v>3263</v>
      </c>
      <c r="E311" t="s">
        <v>3264</v>
      </c>
      <c r="F311" t="s">
        <v>13</v>
      </c>
      <c r="G311" t="s">
        <v>3164</v>
      </c>
      <c r="H311">
        <v>78</v>
      </c>
      <c r="I311">
        <v>50.001080000000002</v>
      </c>
      <c r="J311">
        <v>7.1035789999999999</v>
      </c>
    </row>
    <row r="312" spans="1:10" x14ac:dyDescent="0.35">
      <c r="A312">
        <v>1866</v>
      </c>
      <c r="B312" t="s">
        <v>9</v>
      </c>
      <c r="C312" t="s">
        <v>3265</v>
      </c>
      <c r="D312" t="s">
        <v>652</v>
      </c>
      <c r="E312" t="s">
        <v>1413</v>
      </c>
      <c r="F312" t="s">
        <v>13</v>
      </c>
      <c r="G312" t="s">
        <v>3164</v>
      </c>
      <c r="H312">
        <v>78</v>
      </c>
      <c r="I312">
        <v>54.182910999999997</v>
      </c>
      <c r="J312">
        <v>12.243627</v>
      </c>
    </row>
    <row r="313" spans="1:10" x14ac:dyDescent="0.35">
      <c r="A313">
        <v>1964</v>
      </c>
      <c r="B313" t="s">
        <v>15</v>
      </c>
      <c r="C313" t="s">
        <v>3270</v>
      </c>
      <c r="D313" t="s">
        <v>3271</v>
      </c>
      <c r="E313" t="s">
        <v>3272</v>
      </c>
      <c r="F313" t="s">
        <v>13</v>
      </c>
      <c r="G313" t="s">
        <v>3164</v>
      </c>
      <c r="H313">
        <v>78</v>
      </c>
      <c r="I313">
        <v>51.019807999999998</v>
      </c>
      <c r="J313">
        <v>7.030017</v>
      </c>
    </row>
    <row r="314" spans="1:10" x14ac:dyDescent="0.35">
      <c r="A314">
        <v>1995</v>
      </c>
      <c r="B314" t="s">
        <v>15</v>
      </c>
      <c r="C314" t="s">
        <v>308</v>
      </c>
      <c r="D314" t="s">
        <v>3273</v>
      </c>
      <c r="E314" t="s">
        <v>3274</v>
      </c>
      <c r="F314" t="s">
        <v>13</v>
      </c>
      <c r="G314" t="s">
        <v>3164</v>
      </c>
      <c r="H314">
        <v>78</v>
      </c>
      <c r="I314">
        <v>51.434175000000003</v>
      </c>
      <c r="J314">
        <v>8.2329860000000004</v>
      </c>
    </row>
    <row r="315" spans="1:10" x14ac:dyDescent="0.35">
      <c r="A315">
        <v>2063</v>
      </c>
      <c r="B315" t="s">
        <v>9</v>
      </c>
      <c r="C315" t="s">
        <v>3275</v>
      </c>
      <c r="D315" t="s">
        <v>3276</v>
      </c>
      <c r="E315" t="s">
        <v>3277</v>
      </c>
      <c r="F315" t="s">
        <v>13</v>
      </c>
      <c r="G315" t="s">
        <v>3164</v>
      </c>
      <c r="H315">
        <v>78</v>
      </c>
      <c r="I315">
        <v>50.282024</v>
      </c>
      <c r="J315">
        <v>11.251631</v>
      </c>
    </row>
    <row r="316" spans="1:10" x14ac:dyDescent="0.35">
      <c r="A316">
        <v>2077</v>
      </c>
      <c r="B316" t="s">
        <v>15</v>
      </c>
      <c r="C316" t="s">
        <v>877</v>
      </c>
      <c r="D316" t="s">
        <v>3278</v>
      </c>
      <c r="E316" t="s">
        <v>3279</v>
      </c>
      <c r="F316" t="s">
        <v>13</v>
      </c>
      <c r="G316" t="s">
        <v>3164</v>
      </c>
      <c r="H316">
        <v>78</v>
      </c>
      <c r="I316">
        <v>53.482123999999999</v>
      </c>
      <c r="J316">
        <v>9.9326869999999996</v>
      </c>
    </row>
    <row r="317" spans="1:10" x14ac:dyDescent="0.35">
      <c r="A317">
        <v>2115</v>
      </c>
      <c r="B317" t="s">
        <v>15</v>
      </c>
      <c r="C317" t="s">
        <v>454</v>
      </c>
      <c r="D317" t="s">
        <v>312</v>
      </c>
      <c r="E317" t="s">
        <v>3280</v>
      </c>
      <c r="F317" t="s">
        <v>13</v>
      </c>
      <c r="G317" t="s">
        <v>3164</v>
      </c>
      <c r="H317">
        <v>78</v>
      </c>
      <c r="I317">
        <v>49.542489000000003</v>
      </c>
      <c r="J317">
        <v>10.591461000000001</v>
      </c>
    </row>
    <row r="318" spans="1:10" x14ac:dyDescent="0.35">
      <c r="A318">
        <v>2123</v>
      </c>
      <c r="B318" t="s">
        <v>9</v>
      </c>
      <c r="C318" t="s">
        <v>468</v>
      </c>
      <c r="D318" t="s">
        <v>3281</v>
      </c>
      <c r="E318" t="s">
        <v>2348</v>
      </c>
      <c r="F318" t="s">
        <v>13</v>
      </c>
      <c r="G318" t="s">
        <v>3164</v>
      </c>
      <c r="H318">
        <v>78</v>
      </c>
      <c r="I318">
        <v>53.861376999999997</v>
      </c>
      <c r="J318">
        <v>11.679819999999999</v>
      </c>
    </row>
    <row r="319" spans="1:10" x14ac:dyDescent="0.35">
      <c r="A319">
        <v>2147</v>
      </c>
      <c r="B319" t="s">
        <v>15</v>
      </c>
      <c r="C319" t="s">
        <v>1025</v>
      </c>
      <c r="D319" t="s">
        <v>1486</v>
      </c>
      <c r="E319" t="s">
        <v>3282</v>
      </c>
      <c r="F319" t="s">
        <v>13</v>
      </c>
      <c r="G319" t="s">
        <v>3164</v>
      </c>
      <c r="H319">
        <v>78</v>
      </c>
      <c r="I319">
        <v>49.210450000000002</v>
      </c>
      <c r="J319">
        <v>9.2688640000000007</v>
      </c>
    </row>
    <row r="320" spans="1:10" x14ac:dyDescent="0.35">
      <c r="A320">
        <v>2322</v>
      </c>
      <c r="B320" t="s">
        <v>9</v>
      </c>
      <c r="C320" t="s">
        <v>52</v>
      </c>
      <c r="D320" t="s">
        <v>3287</v>
      </c>
      <c r="E320" t="s">
        <v>164</v>
      </c>
      <c r="F320" t="s">
        <v>13</v>
      </c>
      <c r="G320" t="s">
        <v>3164</v>
      </c>
      <c r="H320">
        <v>78</v>
      </c>
      <c r="I320">
        <v>48.120784</v>
      </c>
      <c r="J320">
        <v>11.646418000000001</v>
      </c>
    </row>
    <row r="321" spans="1:10" x14ac:dyDescent="0.35">
      <c r="A321">
        <v>2335</v>
      </c>
      <c r="B321" t="s">
        <v>15</v>
      </c>
      <c r="C321" t="s">
        <v>1279</v>
      </c>
      <c r="D321" t="s">
        <v>3288</v>
      </c>
      <c r="E321" t="s">
        <v>3289</v>
      </c>
      <c r="F321" t="s">
        <v>13</v>
      </c>
      <c r="G321" t="s">
        <v>3164</v>
      </c>
      <c r="H321">
        <v>78</v>
      </c>
      <c r="I321">
        <v>50.304592</v>
      </c>
      <c r="J321">
        <v>6.8233050000000004</v>
      </c>
    </row>
    <row r="322" spans="1:10" x14ac:dyDescent="0.35">
      <c r="A322">
        <v>2340</v>
      </c>
      <c r="B322" t="s">
        <v>9</v>
      </c>
      <c r="C322" t="s">
        <v>797</v>
      </c>
      <c r="D322" t="s">
        <v>1706</v>
      </c>
      <c r="E322" t="s">
        <v>3290</v>
      </c>
      <c r="F322" t="s">
        <v>13</v>
      </c>
      <c r="G322" t="s">
        <v>3164</v>
      </c>
      <c r="H322">
        <v>78</v>
      </c>
      <c r="I322">
        <v>48.317162000000003</v>
      </c>
      <c r="J322">
        <v>9.1943149999999996</v>
      </c>
    </row>
    <row r="323" spans="1:10" x14ac:dyDescent="0.35">
      <c r="A323">
        <v>2387</v>
      </c>
      <c r="B323" t="s">
        <v>15</v>
      </c>
      <c r="C323" t="s">
        <v>771</v>
      </c>
      <c r="D323" t="s">
        <v>3291</v>
      </c>
      <c r="E323" t="s">
        <v>3292</v>
      </c>
      <c r="F323" t="s">
        <v>13</v>
      </c>
      <c r="G323" t="s">
        <v>3164</v>
      </c>
      <c r="H323">
        <v>78</v>
      </c>
      <c r="I323">
        <v>47.682962000000003</v>
      </c>
      <c r="J323">
        <v>10.525866000000001</v>
      </c>
    </row>
    <row r="324" spans="1:10" x14ac:dyDescent="0.35">
      <c r="A324">
        <v>2425</v>
      </c>
      <c r="B324" t="s">
        <v>15</v>
      </c>
      <c r="C324" t="s">
        <v>957</v>
      </c>
      <c r="D324" t="s">
        <v>3294</v>
      </c>
      <c r="E324" t="s">
        <v>3295</v>
      </c>
      <c r="F324" t="s">
        <v>13</v>
      </c>
      <c r="G324" t="s">
        <v>3164</v>
      </c>
      <c r="H324">
        <v>78</v>
      </c>
      <c r="I324">
        <v>52.956619000000003</v>
      </c>
      <c r="J324">
        <v>8.6504309999999993</v>
      </c>
    </row>
    <row r="325" spans="1:10" x14ac:dyDescent="0.35">
      <c r="A325">
        <v>2433</v>
      </c>
      <c r="B325" t="s">
        <v>15</v>
      </c>
      <c r="C325" t="s">
        <v>110</v>
      </c>
      <c r="D325" t="s">
        <v>3296</v>
      </c>
      <c r="E325" t="s">
        <v>1709</v>
      </c>
      <c r="F325" t="s">
        <v>13</v>
      </c>
      <c r="G325" t="s">
        <v>3164</v>
      </c>
      <c r="H325">
        <v>78</v>
      </c>
      <c r="I325">
        <v>50.774296</v>
      </c>
      <c r="J325">
        <v>8.0262349999999998</v>
      </c>
    </row>
    <row r="326" spans="1:10" x14ac:dyDescent="0.35">
      <c r="A326">
        <v>2513</v>
      </c>
      <c r="B326" t="s">
        <v>15</v>
      </c>
      <c r="C326" t="s">
        <v>3301</v>
      </c>
      <c r="D326" t="s">
        <v>3302</v>
      </c>
      <c r="E326" t="s">
        <v>1554</v>
      </c>
      <c r="F326" t="s">
        <v>13</v>
      </c>
      <c r="G326" t="s">
        <v>3164</v>
      </c>
      <c r="H326">
        <v>78</v>
      </c>
      <c r="I326">
        <v>48.310045000000002</v>
      </c>
      <c r="J326">
        <v>10.892754</v>
      </c>
    </row>
    <row r="327" spans="1:10" x14ac:dyDescent="0.35">
      <c r="A327">
        <v>2531</v>
      </c>
      <c r="B327" t="s">
        <v>15</v>
      </c>
      <c r="C327" t="s">
        <v>3304</v>
      </c>
      <c r="D327" t="s">
        <v>2569</v>
      </c>
      <c r="E327" t="s">
        <v>2526</v>
      </c>
      <c r="F327" t="s">
        <v>13</v>
      </c>
      <c r="G327" t="s">
        <v>3164</v>
      </c>
      <c r="H327">
        <v>78</v>
      </c>
      <c r="I327">
        <v>51.597143000000003</v>
      </c>
      <c r="J327">
        <v>9.8687020000000008</v>
      </c>
    </row>
    <row r="328" spans="1:10" x14ac:dyDescent="0.35">
      <c r="A328">
        <v>2576</v>
      </c>
      <c r="B328" t="s">
        <v>9</v>
      </c>
      <c r="C328" t="s">
        <v>1359</v>
      </c>
      <c r="D328" t="s">
        <v>3305</v>
      </c>
      <c r="E328" t="s">
        <v>3306</v>
      </c>
      <c r="F328" t="s">
        <v>13</v>
      </c>
      <c r="G328" t="s">
        <v>3164</v>
      </c>
      <c r="H328">
        <v>78</v>
      </c>
      <c r="I328">
        <v>48.413159</v>
      </c>
      <c r="J328">
        <v>9.2478029999999993</v>
      </c>
    </row>
    <row r="329" spans="1:10" x14ac:dyDescent="0.35">
      <c r="A329">
        <v>2578</v>
      </c>
      <c r="B329" t="s">
        <v>15</v>
      </c>
      <c r="C329" t="s">
        <v>141</v>
      </c>
      <c r="D329" t="s">
        <v>2718</v>
      </c>
      <c r="E329" t="s">
        <v>3307</v>
      </c>
      <c r="F329" t="s">
        <v>13</v>
      </c>
      <c r="G329" t="s">
        <v>3164</v>
      </c>
      <c r="H329">
        <v>78</v>
      </c>
      <c r="I329">
        <v>51.263297999999999</v>
      </c>
      <c r="J329">
        <v>7.4560209999999998</v>
      </c>
    </row>
    <row r="330" spans="1:10" x14ac:dyDescent="0.35">
      <c r="A330">
        <v>2581</v>
      </c>
      <c r="B330" t="s">
        <v>9</v>
      </c>
      <c r="C330" t="s">
        <v>421</v>
      </c>
      <c r="D330" t="s">
        <v>3308</v>
      </c>
      <c r="E330" t="s">
        <v>3309</v>
      </c>
      <c r="F330" t="s">
        <v>13</v>
      </c>
      <c r="G330" t="s">
        <v>3164</v>
      </c>
      <c r="H330">
        <v>78</v>
      </c>
      <c r="I330">
        <v>49.390715999999998</v>
      </c>
      <c r="J330">
        <v>12.201414</v>
      </c>
    </row>
    <row r="331" spans="1:10" x14ac:dyDescent="0.35">
      <c r="A331">
        <v>2693</v>
      </c>
      <c r="B331" t="s">
        <v>9</v>
      </c>
      <c r="C331" t="s">
        <v>2549</v>
      </c>
      <c r="D331" t="s">
        <v>216</v>
      </c>
      <c r="E331" t="s">
        <v>3314</v>
      </c>
      <c r="F331" t="s">
        <v>13</v>
      </c>
      <c r="G331" t="s">
        <v>3164</v>
      </c>
      <c r="H331">
        <v>78</v>
      </c>
      <c r="I331">
        <v>49.887369</v>
      </c>
      <c r="J331">
        <v>7.3094770000000002</v>
      </c>
    </row>
    <row r="332" spans="1:10" x14ac:dyDescent="0.35">
      <c r="A332">
        <v>2698</v>
      </c>
      <c r="B332" t="s">
        <v>15</v>
      </c>
      <c r="C332" t="s">
        <v>352</v>
      </c>
      <c r="D332" t="s">
        <v>3315</v>
      </c>
      <c r="E332" t="s">
        <v>3316</v>
      </c>
      <c r="F332" t="s">
        <v>13</v>
      </c>
      <c r="G332" t="s">
        <v>3164</v>
      </c>
      <c r="H332">
        <v>78</v>
      </c>
      <c r="I332">
        <v>50.133813000000004</v>
      </c>
      <c r="J332">
        <v>10.248949</v>
      </c>
    </row>
    <row r="333" spans="1:10" x14ac:dyDescent="0.35">
      <c r="A333">
        <v>27</v>
      </c>
      <c r="B333" t="s">
        <v>9</v>
      </c>
      <c r="C333" t="s">
        <v>320</v>
      </c>
      <c r="D333" t="s">
        <v>321</v>
      </c>
      <c r="E333" t="s">
        <v>322</v>
      </c>
      <c r="F333" t="s">
        <v>13</v>
      </c>
      <c r="G333" t="s">
        <v>323</v>
      </c>
      <c r="H333">
        <v>75</v>
      </c>
      <c r="I333">
        <v>49.431032999999999</v>
      </c>
      <c r="J333">
        <v>11.869812</v>
      </c>
    </row>
    <row r="334" spans="1:10" x14ac:dyDescent="0.35">
      <c r="A334">
        <v>63</v>
      </c>
      <c r="B334" t="s">
        <v>9</v>
      </c>
      <c r="C334" t="s">
        <v>329</v>
      </c>
      <c r="D334" t="s">
        <v>330</v>
      </c>
      <c r="E334" t="s">
        <v>81</v>
      </c>
      <c r="F334" t="s">
        <v>13</v>
      </c>
      <c r="G334" t="s">
        <v>323</v>
      </c>
      <c r="H334">
        <v>75</v>
      </c>
      <c r="I334">
        <v>50.937541000000003</v>
      </c>
      <c r="J334">
        <v>10.937131000000001</v>
      </c>
    </row>
    <row r="335" spans="1:10" x14ac:dyDescent="0.35">
      <c r="A335">
        <v>67</v>
      </c>
      <c r="B335" t="s">
        <v>9</v>
      </c>
      <c r="C335" t="s">
        <v>331</v>
      </c>
      <c r="D335" t="s">
        <v>287</v>
      </c>
      <c r="E335" t="s">
        <v>332</v>
      </c>
      <c r="F335" t="s">
        <v>13</v>
      </c>
      <c r="G335" t="s">
        <v>323</v>
      </c>
      <c r="H335">
        <v>75</v>
      </c>
      <c r="I335">
        <v>52.428918000000003</v>
      </c>
      <c r="J335">
        <v>13.522582</v>
      </c>
    </row>
    <row r="336" spans="1:10" x14ac:dyDescent="0.35">
      <c r="A336">
        <v>190</v>
      </c>
      <c r="B336" t="s">
        <v>9</v>
      </c>
      <c r="C336" t="s">
        <v>344</v>
      </c>
      <c r="D336" t="s">
        <v>345</v>
      </c>
      <c r="E336" t="s">
        <v>346</v>
      </c>
      <c r="F336" t="s">
        <v>13</v>
      </c>
      <c r="G336" t="s">
        <v>323</v>
      </c>
      <c r="H336">
        <v>75</v>
      </c>
      <c r="I336">
        <v>52.692377</v>
      </c>
      <c r="J336">
        <v>7.8755449999999998</v>
      </c>
    </row>
    <row r="337" spans="1:10" x14ac:dyDescent="0.35">
      <c r="A337">
        <v>304</v>
      </c>
      <c r="B337" t="s">
        <v>9</v>
      </c>
      <c r="C337" t="s">
        <v>355</v>
      </c>
      <c r="D337" t="s">
        <v>356</v>
      </c>
      <c r="E337" t="s">
        <v>357</v>
      </c>
      <c r="F337" t="s">
        <v>13</v>
      </c>
      <c r="G337" t="s">
        <v>323</v>
      </c>
      <c r="H337">
        <v>75</v>
      </c>
      <c r="I337">
        <v>54.420419000000003</v>
      </c>
      <c r="J337">
        <v>13.067233</v>
      </c>
    </row>
    <row r="338" spans="1:10" x14ac:dyDescent="0.35">
      <c r="A338">
        <v>344</v>
      </c>
      <c r="B338" t="s">
        <v>9</v>
      </c>
      <c r="C338" t="s">
        <v>361</v>
      </c>
      <c r="D338" t="s">
        <v>362</v>
      </c>
      <c r="E338" t="s">
        <v>363</v>
      </c>
      <c r="F338" t="s">
        <v>13</v>
      </c>
      <c r="G338" t="s">
        <v>323</v>
      </c>
      <c r="H338">
        <v>75</v>
      </c>
      <c r="I338">
        <v>48.020871999999997</v>
      </c>
      <c r="J338">
        <v>11.802655</v>
      </c>
    </row>
    <row r="339" spans="1:10" x14ac:dyDescent="0.35">
      <c r="A339">
        <v>423</v>
      </c>
      <c r="B339" t="s">
        <v>15</v>
      </c>
      <c r="C339" t="s">
        <v>372</v>
      </c>
      <c r="D339" t="s">
        <v>373</v>
      </c>
      <c r="E339" t="s">
        <v>374</v>
      </c>
      <c r="F339" t="s">
        <v>13</v>
      </c>
      <c r="G339" t="s">
        <v>323</v>
      </c>
      <c r="H339">
        <v>75</v>
      </c>
      <c r="I339">
        <v>48.004843999999999</v>
      </c>
      <c r="J339">
        <v>12.462394</v>
      </c>
    </row>
    <row r="340" spans="1:10" x14ac:dyDescent="0.35">
      <c r="A340">
        <v>601</v>
      </c>
      <c r="B340" t="s">
        <v>15</v>
      </c>
      <c r="C340" t="s">
        <v>386</v>
      </c>
      <c r="D340" t="s">
        <v>387</v>
      </c>
      <c r="E340" t="s">
        <v>388</v>
      </c>
      <c r="F340" t="s">
        <v>13</v>
      </c>
      <c r="G340" t="s">
        <v>323</v>
      </c>
      <c r="H340">
        <v>75</v>
      </c>
      <c r="I340">
        <v>47.619363999999997</v>
      </c>
      <c r="J340">
        <v>10.645509000000001</v>
      </c>
    </row>
    <row r="341" spans="1:10" x14ac:dyDescent="0.35">
      <c r="A341">
        <v>1023</v>
      </c>
      <c r="B341" t="s">
        <v>15</v>
      </c>
      <c r="C341" t="s">
        <v>151</v>
      </c>
      <c r="D341" t="s">
        <v>419</v>
      </c>
      <c r="E341" t="s">
        <v>420</v>
      </c>
      <c r="F341" t="s">
        <v>13</v>
      </c>
      <c r="G341" t="s">
        <v>323</v>
      </c>
      <c r="H341">
        <v>75</v>
      </c>
      <c r="I341">
        <v>48.123986000000002</v>
      </c>
      <c r="J341">
        <v>11.604290000000001</v>
      </c>
    </row>
    <row r="342" spans="1:10" x14ac:dyDescent="0.35">
      <c r="A342">
        <v>1029</v>
      </c>
      <c r="B342" t="s">
        <v>9</v>
      </c>
      <c r="C342" t="s">
        <v>421</v>
      </c>
      <c r="D342" t="s">
        <v>422</v>
      </c>
      <c r="E342" t="s">
        <v>423</v>
      </c>
      <c r="F342" t="s">
        <v>13</v>
      </c>
      <c r="G342" t="s">
        <v>323</v>
      </c>
      <c r="H342">
        <v>75</v>
      </c>
      <c r="I342">
        <v>53.724457000000001</v>
      </c>
      <c r="J342">
        <v>10.167156</v>
      </c>
    </row>
    <row r="343" spans="1:10" x14ac:dyDescent="0.35">
      <c r="A343">
        <v>1095</v>
      </c>
      <c r="B343" t="s">
        <v>15</v>
      </c>
      <c r="C343" t="s">
        <v>424</v>
      </c>
      <c r="D343" t="s">
        <v>425</v>
      </c>
      <c r="E343" t="s">
        <v>426</v>
      </c>
      <c r="F343" t="s">
        <v>13</v>
      </c>
      <c r="G343" t="s">
        <v>323</v>
      </c>
      <c r="H343">
        <v>75</v>
      </c>
      <c r="I343">
        <v>50.928711</v>
      </c>
      <c r="J343">
        <v>14.071481</v>
      </c>
    </row>
    <row r="344" spans="1:10" x14ac:dyDescent="0.35">
      <c r="A344">
        <v>1222</v>
      </c>
      <c r="B344" t="s">
        <v>9</v>
      </c>
      <c r="C344" t="s">
        <v>361</v>
      </c>
      <c r="D344" t="s">
        <v>88</v>
      </c>
      <c r="E344" t="s">
        <v>444</v>
      </c>
      <c r="F344" t="s">
        <v>13</v>
      </c>
      <c r="G344" t="s">
        <v>323</v>
      </c>
      <c r="H344">
        <v>75</v>
      </c>
      <c r="I344">
        <v>51.898701000000003</v>
      </c>
      <c r="J344">
        <v>8.5357819999999993</v>
      </c>
    </row>
    <row r="345" spans="1:10" x14ac:dyDescent="0.35">
      <c r="A345">
        <v>1390</v>
      </c>
      <c r="B345" t="s">
        <v>9</v>
      </c>
      <c r="C345" t="s">
        <v>320</v>
      </c>
      <c r="D345" t="s">
        <v>77</v>
      </c>
      <c r="E345" t="s">
        <v>457</v>
      </c>
      <c r="F345" t="s">
        <v>13</v>
      </c>
      <c r="G345" t="s">
        <v>323</v>
      </c>
      <c r="H345">
        <v>75</v>
      </c>
      <c r="I345">
        <v>53.068264999999997</v>
      </c>
      <c r="J345">
        <v>8.8222109999999994</v>
      </c>
    </row>
    <row r="346" spans="1:10" x14ac:dyDescent="0.35">
      <c r="A346">
        <v>1420</v>
      </c>
      <c r="B346" t="s">
        <v>9</v>
      </c>
      <c r="C346" t="s">
        <v>90</v>
      </c>
      <c r="D346" t="s">
        <v>458</v>
      </c>
      <c r="E346" t="s">
        <v>291</v>
      </c>
      <c r="F346" t="s">
        <v>13</v>
      </c>
      <c r="G346" t="s">
        <v>323</v>
      </c>
      <c r="H346">
        <v>75</v>
      </c>
      <c r="I346">
        <v>51.451805</v>
      </c>
      <c r="J346">
        <v>12.334999</v>
      </c>
    </row>
    <row r="347" spans="1:10" x14ac:dyDescent="0.35">
      <c r="A347">
        <v>1481</v>
      </c>
      <c r="B347" t="s">
        <v>15</v>
      </c>
      <c r="C347" t="s">
        <v>31</v>
      </c>
      <c r="D347" t="s">
        <v>461</v>
      </c>
      <c r="E347" t="s">
        <v>462</v>
      </c>
      <c r="F347" t="s">
        <v>13</v>
      </c>
      <c r="G347" t="s">
        <v>323</v>
      </c>
      <c r="H347">
        <v>75</v>
      </c>
      <c r="I347">
        <v>54.093209999999999</v>
      </c>
      <c r="J347">
        <v>13.42858</v>
      </c>
    </row>
    <row r="348" spans="1:10" x14ac:dyDescent="0.35">
      <c r="A348">
        <v>1610</v>
      </c>
      <c r="B348" t="s">
        <v>9</v>
      </c>
      <c r="C348" t="s">
        <v>468</v>
      </c>
      <c r="D348" t="s">
        <v>469</v>
      </c>
      <c r="E348" t="s">
        <v>229</v>
      </c>
      <c r="F348" t="s">
        <v>13</v>
      </c>
      <c r="G348" t="s">
        <v>323</v>
      </c>
      <c r="H348">
        <v>75</v>
      </c>
      <c r="I348">
        <v>49.458159000000002</v>
      </c>
      <c r="J348">
        <v>8.6496949999999995</v>
      </c>
    </row>
    <row r="349" spans="1:10" x14ac:dyDescent="0.35">
      <c r="A349">
        <v>1646</v>
      </c>
      <c r="B349" t="s">
        <v>15</v>
      </c>
      <c r="C349" t="s">
        <v>31</v>
      </c>
      <c r="D349" t="s">
        <v>287</v>
      </c>
      <c r="E349" t="s">
        <v>473</v>
      </c>
      <c r="F349" t="s">
        <v>13</v>
      </c>
      <c r="G349" t="s">
        <v>323</v>
      </c>
      <c r="H349">
        <v>75</v>
      </c>
      <c r="I349">
        <v>48.954377000000001</v>
      </c>
      <c r="J349">
        <v>8.3553580000000007</v>
      </c>
    </row>
    <row r="350" spans="1:10" x14ac:dyDescent="0.35">
      <c r="A350">
        <v>1662</v>
      </c>
      <c r="B350" t="s">
        <v>15</v>
      </c>
      <c r="C350" t="s">
        <v>474</v>
      </c>
      <c r="D350" t="s">
        <v>475</v>
      </c>
      <c r="E350" t="s">
        <v>476</v>
      </c>
      <c r="F350" t="s">
        <v>13</v>
      </c>
      <c r="G350" t="s">
        <v>323</v>
      </c>
      <c r="H350">
        <v>75</v>
      </c>
      <c r="I350">
        <v>48.082785000000001</v>
      </c>
      <c r="J350">
        <v>11.437908</v>
      </c>
    </row>
    <row r="351" spans="1:10" x14ac:dyDescent="0.35">
      <c r="A351">
        <v>1802</v>
      </c>
      <c r="B351" t="s">
        <v>9</v>
      </c>
      <c r="C351" t="s">
        <v>491</v>
      </c>
      <c r="D351" t="s">
        <v>258</v>
      </c>
      <c r="E351" t="s">
        <v>492</v>
      </c>
      <c r="F351" t="s">
        <v>13</v>
      </c>
      <c r="G351" t="s">
        <v>323</v>
      </c>
      <c r="H351">
        <v>75</v>
      </c>
      <c r="I351">
        <v>50.349235999999998</v>
      </c>
      <c r="J351">
        <v>7.6141329999999998</v>
      </c>
    </row>
    <row r="352" spans="1:10" x14ac:dyDescent="0.35">
      <c r="A352">
        <v>1871</v>
      </c>
      <c r="B352" t="s">
        <v>9</v>
      </c>
      <c r="C352" t="s">
        <v>53</v>
      </c>
      <c r="D352" t="s">
        <v>510</v>
      </c>
      <c r="E352" t="s">
        <v>511</v>
      </c>
      <c r="F352" t="s">
        <v>13</v>
      </c>
      <c r="G352" t="s">
        <v>323</v>
      </c>
      <c r="H352">
        <v>75</v>
      </c>
      <c r="I352">
        <v>50.974117</v>
      </c>
      <c r="J352">
        <v>7.0415299999999998</v>
      </c>
    </row>
    <row r="353" spans="1:10" x14ac:dyDescent="0.35">
      <c r="A353">
        <v>1934</v>
      </c>
      <c r="B353" t="s">
        <v>15</v>
      </c>
      <c r="C353" t="s">
        <v>522</v>
      </c>
      <c r="D353" t="s">
        <v>523</v>
      </c>
      <c r="E353" t="s">
        <v>524</v>
      </c>
      <c r="F353" t="s">
        <v>13</v>
      </c>
      <c r="G353" t="s">
        <v>323</v>
      </c>
      <c r="H353">
        <v>75</v>
      </c>
      <c r="I353">
        <v>47.653109000000001</v>
      </c>
      <c r="J353">
        <v>12.184319</v>
      </c>
    </row>
    <row r="354" spans="1:10" x14ac:dyDescent="0.35">
      <c r="A354">
        <v>1966</v>
      </c>
      <c r="B354" t="s">
        <v>15</v>
      </c>
      <c r="C354" t="s">
        <v>528</v>
      </c>
      <c r="D354" t="s">
        <v>529</v>
      </c>
      <c r="E354" t="s">
        <v>530</v>
      </c>
      <c r="F354" t="s">
        <v>13</v>
      </c>
      <c r="G354" t="s">
        <v>323</v>
      </c>
      <c r="H354">
        <v>75</v>
      </c>
      <c r="I354">
        <v>50.394435999999999</v>
      </c>
      <c r="J354">
        <v>8.0193030000000007</v>
      </c>
    </row>
    <row r="355" spans="1:10" x14ac:dyDescent="0.35">
      <c r="A355">
        <v>1975</v>
      </c>
      <c r="B355" t="s">
        <v>9</v>
      </c>
      <c r="C355" t="s">
        <v>531</v>
      </c>
      <c r="D355" t="s">
        <v>532</v>
      </c>
      <c r="E355" t="s">
        <v>313</v>
      </c>
      <c r="F355" t="s">
        <v>13</v>
      </c>
      <c r="G355" t="s">
        <v>323</v>
      </c>
      <c r="H355">
        <v>75</v>
      </c>
      <c r="I355">
        <v>51.786129000000003</v>
      </c>
      <c r="J355">
        <v>14.337937</v>
      </c>
    </row>
    <row r="356" spans="1:10" x14ac:dyDescent="0.35">
      <c r="A356">
        <v>2012</v>
      </c>
      <c r="B356" t="s">
        <v>9</v>
      </c>
      <c r="C356" t="s">
        <v>533</v>
      </c>
      <c r="D356" t="s">
        <v>534</v>
      </c>
      <c r="E356" t="s">
        <v>535</v>
      </c>
      <c r="F356" t="s">
        <v>13</v>
      </c>
      <c r="G356" t="s">
        <v>323</v>
      </c>
      <c r="H356">
        <v>75</v>
      </c>
      <c r="I356">
        <v>52.499873000000001</v>
      </c>
      <c r="J356">
        <v>7.4977239999999998</v>
      </c>
    </row>
    <row r="357" spans="1:10" x14ac:dyDescent="0.35">
      <c r="A357">
        <v>2037</v>
      </c>
      <c r="B357" t="s">
        <v>9</v>
      </c>
      <c r="C357" t="s">
        <v>536</v>
      </c>
      <c r="D357" t="s">
        <v>537</v>
      </c>
      <c r="E357" t="s">
        <v>538</v>
      </c>
      <c r="F357" t="s">
        <v>13</v>
      </c>
      <c r="G357" t="s">
        <v>323</v>
      </c>
      <c r="H357">
        <v>75</v>
      </c>
      <c r="I357">
        <v>52.655093000000001</v>
      </c>
      <c r="J357">
        <v>8.5670540000000006</v>
      </c>
    </row>
    <row r="358" spans="1:10" x14ac:dyDescent="0.35">
      <c r="A358">
        <v>2047</v>
      </c>
      <c r="B358" t="s">
        <v>9</v>
      </c>
      <c r="C358" t="s">
        <v>539</v>
      </c>
      <c r="D358" t="s">
        <v>540</v>
      </c>
      <c r="E358" t="s">
        <v>541</v>
      </c>
      <c r="F358" t="s">
        <v>13</v>
      </c>
      <c r="G358" t="s">
        <v>323</v>
      </c>
      <c r="H358">
        <v>75</v>
      </c>
      <c r="I358">
        <v>50.300395000000002</v>
      </c>
      <c r="J358">
        <v>11.705488000000001</v>
      </c>
    </row>
    <row r="359" spans="1:10" x14ac:dyDescent="0.35">
      <c r="A359">
        <v>2153</v>
      </c>
      <c r="B359" t="s">
        <v>15</v>
      </c>
      <c r="C359" t="s">
        <v>545</v>
      </c>
      <c r="D359" t="s">
        <v>546</v>
      </c>
      <c r="E359" t="s">
        <v>547</v>
      </c>
      <c r="F359" t="s">
        <v>13</v>
      </c>
      <c r="G359" t="s">
        <v>323</v>
      </c>
      <c r="H359">
        <v>75</v>
      </c>
      <c r="I359">
        <v>51.093767999999997</v>
      </c>
      <c r="J359">
        <v>6.1962409999999997</v>
      </c>
    </row>
    <row r="360" spans="1:10" x14ac:dyDescent="0.35">
      <c r="A360">
        <v>2173</v>
      </c>
      <c r="B360" t="s">
        <v>15</v>
      </c>
      <c r="C360" t="s">
        <v>548</v>
      </c>
      <c r="D360" t="s">
        <v>549</v>
      </c>
      <c r="E360" t="s">
        <v>550</v>
      </c>
      <c r="F360" t="s">
        <v>13</v>
      </c>
      <c r="G360" t="s">
        <v>323</v>
      </c>
      <c r="H360">
        <v>75</v>
      </c>
      <c r="I360">
        <v>50.686734000000001</v>
      </c>
      <c r="J360">
        <v>8.1584369999999993</v>
      </c>
    </row>
    <row r="361" spans="1:10" x14ac:dyDescent="0.35">
      <c r="A361">
        <v>2225</v>
      </c>
      <c r="B361" t="s">
        <v>15</v>
      </c>
      <c r="C361" t="s">
        <v>551</v>
      </c>
      <c r="D361" t="s">
        <v>552</v>
      </c>
      <c r="E361" t="s">
        <v>553</v>
      </c>
      <c r="F361" t="s">
        <v>13</v>
      </c>
      <c r="G361" t="s">
        <v>323</v>
      </c>
      <c r="H361">
        <v>75</v>
      </c>
      <c r="I361">
        <v>49.103482999999997</v>
      </c>
      <c r="J361">
        <v>8.2760350000000003</v>
      </c>
    </row>
    <row r="362" spans="1:10" x14ac:dyDescent="0.35">
      <c r="A362">
        <v>2282</v>
      </c>
      <c r="B362" t="s">
        <v>9</v>
      </c>
      <c r="C362" t="s">
        <v>379</v>
      </c>
      <c r="D362" t="s">
        <v>228</v>
      </c>
      <c r="E362" t="s">
        <v>562</v>
      </c>
      <c r="F362" t="s">
        <v>13</v>
      </c>
      <c r="G362" t="s">
        <v>323</v>
      </c>
      <c r="H362">
        <v>75</v>
      </c>
      <c r="I362">
        <v>51.046989000000004</v>
      </c>
      <c r="J362">
        <v>13.507985</v>
      </c>
    </row>
    <row r="363" spans="1:10" x14ac:dyDescent="0.35">
      <c r="A363">
        <v>2395</v>
      </c>
      <c r="B363" t="s">
        <v>9</v>
      </c>
      <c r="C363" t="s">
        <v>574</v>
      </c>
      <c r="D363" t="s">
        <v>575</v>
      </c>
      <c r="E363" t="s">
        <v>164</v>
      </c>
      <c r="F363" t="s">
        <v>13</v>
      </c>
      <c r="G363" t="s">
        <v>323</v>
      </c>
      <c r="H363">
        <v>75</v>
      </c>
      <c r="I363">
        <v>48.213444000000003</v>
      </c>
      <c r="J363">
        <v>11.550419</v>
      </c>
    </row>
    <row r="364" spans="1:10" x14ac:dyDescent="0.35">
      <c r="A364">
        <v>2404</v>
      </c>
      <c r="B364" t="s">
        <v>9</v>
      </c>
      <c r="C364" t="s">
        <v>576</v>
      </c>
      <c r="D364" t="s">
        <v>577</v>
      </c>
      <c r="E364" t="s">
        <v>578</v>
      </c>
      <c r="F364" t="s">
        <v>13</v>
      </c>
      <c r="G364" t="s">
        <v>323</v>
      </c>
      <c r="H364">
        <v>75</v>
      </c>
      <c r="I364">
        <v>53.071652999999998</v>
      </c>
      <c r="J364">
        <v>10.457958</v>
      </c>
    </row>
    <row r="365" spans="1:10" x14ac:dyDescent="0.35">
      <c r="A365">
        <v>2562</v>
      </c>
      <c r="B365" t="s">
        <v>9</v>
      </c>
      <c r="C365" t="s">
        <v>591</v>
      </c>
      <c r="D365" t="s">
        <v>592</v>
      </c>
      <c r="E365" t="s">
        <v>593</v>
      </c>
      <c r="F365" t="s">
        <v>13</v>
      </c>
      <c r="G365" t="s">
        <v>323</v>
      </c>
      <c r="H365">
        <v>75</v>
      </c>
      <c r="I365">
        <v>53.199387999999999</v>
      </c>
      <c r="J365">
        <v>7.6182699999999999</v>
      </c>
    </row>
    <row r="366" spans="1:10" x14ac:dyDescent="0.35">
      <c r="A366">
        <v>2589</v>
      </c>
      <c r="B366" t="s">
        <v>9</v>
      </c>
      <c r="C366" t="s">
        <v>361</v>
      </c>
      <c r="D366" t="s">
        <v>594</v>
      </c>
      <c r="E366" t="s">
        <v>595</v>
      </c>
      <c r="F366" t="s">
        <v>13</v>
      </c>
      <c r="G366" t="s">
        <v>323</v>
      </c>
      <c r="H366">
        <v>75</v>
      </c>
      <c r="I366">
        <v>49.500864999999997</v>
      </c>
      <c r="J366">
        <v>6.6169000000000002</v>
      </c>
    </row>
    <row r="367" spans="1:10" x14ac:dyDescent="0.35">
      <c r="A367">
        <v>90</v>
      </c>
      <c r="B367" t="s">
        <v>9</v>
      </c>
      <c r="C367" t="s">
        <v>338</v>
      </c>
      <c r="D367" t="s">
        <v>339</v>
      </c>
      <c r="E367" t="s">
        <v>340</v>
      </c>
      <c r="F367" t="s">
        <v>13</v>
      </c>
      <c r="G367" t="s">
        <v>323</v>
      </c>
      <c r="H367">
        <v>74</v>
      </c>
      <c r="I367">
        <v>49.519661999999997</v>
      </c>
      <c r="J367">
        <v>7.9844809999999997</v>
      </c>
    </row>
    <row r="368" spans="1:10" x14ac:dyDescent="0.35">
      <c r="A368">
        <v>216</v>
      </c>
      <c r="B368" t="s">
        <v>15</v>
      </c>
      <c r="C368" t="s">
        <v>198</v>
      </c>
      <c r="D368" t="s">
        <v>347</v>
      </c>
      <c r="E368" t="s">
        <v>348</v>
      </c>
      <c r="F368" t="s">
        <v>13</v>
      </c>
      <c r="G368" t="s">
        <v>323</v>
      </c>
      <c r="H368">
        <v>74</v>
      </c>
      <c r="I368">
        <v>48.368265000000001</v>
      </c>
      <c r="J368">
        <v>12.628579999999999</v>
      </c>
    </row>
    <row r="369" spans="1:10" x14ac:dyDescent="0.35">
      <c r="A369">
        <v>382</v>
      </c>
      <c r="B369" t="s">
        <v>9</v>
      </c>
      <c r="C369" t="s">
        <v>367</v>
      </c>
      <c r="D369" t="s">
        <v>368</v>
      </c>
      <c r="E369" t="s">
        <v>369</v>
      </c>
      <c r="F369" t="s">
        <v>13</v>
      </c>
      <c r="G369" t="s">
        <v>323</v>
      </c>
      <c r="H369">
        <v>74</v>
      </c>
      <c r="I369">
        <v>50.039529999999999</v>
      </c>
      <c r="J369">
        <v>6.4526690000000002</v>
      </c>
    </row>
    <row r="370" spans="1:10" x14ac:dyDescent="0.35">
      <c r="A370">
        <v>388</v>
      </c>
      <c r="B370" t="s">
        <v>15</v>
      </c>
      <c r="C370" t="s">
        <v>370</v>
      </c>
      <c r="D370" t="s">
        <v>371</v>
      </c>
      <c r="E370" t="s">
        <v>164</v>
      </c>
      <c r="F370" t="s">
        <v>13</v>
      </c>
      <c r="G370" t="s">
        <v>323</v>
      </c>
      <c r="H370">
        <v>74</v>
      </c>
      <c r="I370">
        <v>48.225042999999999</v>
      </c>
      <c r="J370">
        <v>11.536994</v>
      </c>
    </row>
    <row r="371" spans="1:10" x14ac:dyDescent="0.35">
      <c r="A371">
        <v>458</v>
      </c>
      <c r="B371" t="s">
        <v>9</v>
      </c>
      <c r="C371" t="s">
        <v>40</v>
      </c>
      <c r="D371" t="s">
        <v>377</v>
      </c>
      <c r="E371" t="s">
        <v>378</v>
      </c>
      <c r="F371" t="s">
        <v>13</v>
      </c>
      <c r="G371" t="s">
        <v>323</v>
      </c>
      <c r="H371">
        <v>74</v>
      </c>
      <c r="I371">
        <v>51.429346000000002</v>
      </c>
      <c r="J371">
        <v>7.2131819999999998</v>
      </c>
    </row>
    <row r="372" spans="1:10" x14ac:dyDescent="0.35">
      <c r="A372">
        <v>712</v>
      </c>
      <c r="B372" t="s">
        <v>9</v>
      </c>
      <c r="C372" t="s">
        <v>99</v>
      </c>
      <c r="D372" t="s">
        <v>401</v>
      </c>
      <c r="E372" t="s">
        <v>75</v>
      </c>
      <c r="F372" t="s">
        <v>13</v>
      </c>
      <c r="G372" t="s">
        <v>323</v>
      </c>
      <c r="H372">
        <v>74</v>
      </c>
      <c r="I372">
        <v>49.386310999999999</v>
      </c>
      <c r="J372">
        <v>11.193362</v>
      </c>
    </row>
    <row r="373" spans="1:10" x14ac:dyDescent="0.35">
      <c r="A373">
        <v>719</v>
      </c>
      <c r="B373" t="s">
        <v>9</v>
      </c>
      <c r="C373" t="s">
        <v>375</v>
      </c>
      <c r="D373" t="s">
        <v>309</v>
      </c>
      <c r="E373" t="s">
        <v>402</v>
      </c>
      <c r="F373" t="s">
        <v>13</v>
      </c>
      <c r="G373" t="s">
        <v>323</v>
      </c>
      <c r="H373">
        <v>74</v>
      </c>
      <c r="I373">
        <v>54.080714</v>
      </c>
      <c r="J373">
        <v>12.178972999999999</v>
      </c>
    </row>
    <row r="374" spans="1:10" x14ac:dyDescent="0.35">
      <c r="A374">
        <v>779</v>
      </c>
      <c r="B374" t="s">
        <v>15</v>
      </c>
      <c r="C374" t="s">
        <v>405</v>
      </c>
      <c r="D374" t="s">
        <v>406</v>
      </c>
      <c r="E374" t="s">
        <v>407</v>
      </c>
      <c r="F374" t="s">
        <v>13</v>
      </c>
      <c r="G374" t="s">
        <v>323</v>
      </c>
      <c r="H374">
        <v>74</v>
      </c>
      <c r="I374">
        <v>49.728451</v>
      </c>
      <c r="J374">
        <v>6.4522940000000002</v>
      </c>
    </row>
    <row r="375" spans="1:10" x14ac:dyDescent="0.35">
      <c r="A375">
        <v>935</v>
      </c>
      <c r="B375" t="s">
        <v>15</v>
      </c>
      <c r="C375" t="s">
        <v>408</v>
      </c>
      <c r="D375" t="s">
        <v>409</v>
      </c>
      <c r="E375" t="s">
        <v>410</v>
      </c>
      <c r="F375" t="s">
        <v>13</v>
      </c>
      <c r="G375" t="s">
        <v>323</v>
      </c>
      <c r="H375">
        <v>74</v>
      </c>
      <c r="I375">
        <v>51.343172000000003</v>
      </c>
      <c r="J375">
        <v>11.989641000000001</v>
      </c>
    </row>
    <row r="376" spans="1:10" x14ac:dyDescent="0.35">
      <c r="A376">
        <v>993</v>
      </c>
      <c r="B376" t="s">
        <v>9</v>
      </c>
      <c r="C376" t="s">
        <v>417</v>
      </c>
      <c r="D376" t="s">
        <v>145</v>
      </c>
      <c r="E376" t="s">
        <v>418</v>
      </c>
      <c r="F376" t="s">
        <v>13</v>
      </c>
      <c r="G376" t="s">
        <v>323</v>
      </c>
      <c r="H376">
        <v>74</v>
      </c>
      <c r="I376">
        <v>48.619199999999999</v>
      </c>
      <c r="J376">
        <v>11.559805000000001</v>
      </c>
    </row>
    <row r="377" spans="1:10" x14ac:dyDescent="0.35">
      <c r="A377">
        <v>1174</v>
      </c>
      <c r="B377" t="s">
        <v>15</v>
      </c>
      <c r="C377" t="s">
        <v>430</v>
      </c>
      <c r="D377" t="s">
        <v>431</v>
      </c>
      <c r="E377" t="s">
        <v>432</v>
      </c>
      <c r="F377" t="s">
        <v>13</v>
      </c>
      <c r="G377" t="s">
        <v>323</v>
      </c>
      <c r="H377">
        <v>74</v>
      </c>
      <c r="I377">
        <v>47.833927000000003</v>
      </c>
      <c r="J377">
        <v>12.133974</v>
      </c>
    </row>
    <row r="378" spans="1:10" x14ac:dyDescent="0.35">
      <c r="A378">
        <v>1188</v>
      </c>
      <c r="B378" t="s">
        <v>15</v>
      </c>
      <c r="C378" t="s">
        <v>433</v>
      </c>
      <c r="D378" t="s">
        <v>434</v>
      </c>
      <c r="E378" t="s">
        <v>435</v>
      </c>
      <c r="F378" t="s">
        <v>13</v>
      </c>
      <c r="G378" t="s">
        <v>323</v>
      </c>
      <c r="H378">
        <v>74</v>
      </c>
      <c r="I378">
        <v>53.737627000000003</v>
      </c>
      <c r="J378">
        <v>9.3953369999999996</v>
      </c>
    </row>
    <row r="379" spans="1:10" x14ac:dyDescent="0.35">
      <c r="A379">
        <v>1193</v>
      </c>
      <c r="B379" t="s">
        <v>15</v>
      </c>
      <c r="C379" t="s">
        <v>436</v>
      </c>
      <c r="D379" t="s">
        <v>437</v>
      </c>
      <c r="E379" t="s">
        <v>438</v>
      </c>
      <c r="F379" t="s">
        <v>13</v>
      </c>
      <c r="G379" t="s">
        <v>323</v>
      </c>
      <c r="H379">
        <v>74</v>
      </c>
      <c r="I379">
        <v>47.787101999999997</v>
      </c>
      <c r="J379">
        <v>10.383222999999999</v>
      </c>
    </row>
    <row r="380" spans="1:10" x14ac:dyDescent="0.35">
      <c r="A380">
        <v>1210</v>
      </c>
      <c r="B380" t="s">
        <v>15</v>
      </c>
      <c r="C380" t="s">
        <v>439</v>
      </c>
      <c r="D380" t="s">
        <v>440</v>
      </c>
      <c r="E380" t="s">
        <v>441</v>
      </c>
      <c r="F380" t="s">
        <v>13</v>
      </c>
      <c r="G380" t="s">
        <v>323</v>
      </c>
      <c r="H380">
        <v>74</v>
      </c>
      <c r="I380">
        <v>52.702945999999997</v>
      </c>
      <c r="J380">
        <v>11.812943000000001</v>
      </c>
    </row>
    <row r="381" spans="1:10" x14ac:dyDescent="0.35">
      <c r="A381">
        <v>1235</v>
      </c>
      <c r="B381" t="s">
        <v>15</v>
      </c>
      <c r="C381" t="s">
        <v>445</v>
      </c>
      <c r="D381" t="s">
        <v>446</v>
      </c>
      <c r="E381" t="s">
        <v>447</v>
      </c>
      <c r="F381" t="s">
        <v>13</v>
      </c>
      <c r="G381" t="s">
        <v>323</v>
      </c>
      <c r="H381">
        <v>74</v>
      </c>
      <c r="I381">
        <v>53.497805</v>
      </c>
      <c r="J381">
        <v>10.159238999999999</v>
      </c>
    </row>
    <row r="382" spans="1:10" x14ac:dyDescent="0.35">
      <c r="A382">
        <v>1368</v>
      </c>
      <c r="B382" t="s">
        <v>15</v>
      </c>
      <c r="C382" t="s">
        <v>451</v>
      </c>
      <c r="D382" t="s">
        <v>452</v>
      </c>
      <c r="E382" t="s">
        <v>453</v>
      </c>
      <c r="F382" t="s">
        <v>13</v>
      </c>
      <c r="G382" t="s">
        <v>323</v>
      </c>
      <c r="H382">
        <v>74</v>
      </c>
      <c r="I382">
        <v>50.467542000000002</v>
      </c>
      <c r="J382">
        <v>9.7451349999999994</v>
      </c>
    </row>
    <row r="383" spans="1:10" x14ac:dyDescent="0.35">
      <c r="A383">
        <v>1456</v>
      </c>
      <c r="B383" t="s">
        <v>15</v>
      </c>
      <c r="C383" t="s">
        <v>459</v>
      </c>
      <c r="D383" t="s">
        <v>228</v>
      </c>
      <c r="E383" t="s">
        <v>460</v>
      </c>
      <c r="F383" t="s">
        <v>13</v>
      </c>
      <c r="G383" t="s">
        <v>323</v>
      </c>
      <c r="H383">
        <v>74</v>
      </c>
      <c r="I383">
        <v>47.549939999999999</v>
      </c>
      <c r="J383">
        <v>9.924372</v>
      </c>
    </row>
    <row r="384" spans="1:10" x14ac:dyDescent="0.35">
      <c r="A384">
        <v>1592</v>
      </c>
      <c r="B384" t="s">
        <v>9</v>
      </c>
      <c r="C384" t="s">
        <v>367</v>
      </c>
      <c r="D384" t="s">
        <v>463</v>
      </c>
      <c r="E384" t="s">
        <v>464</v>
      </c>
      <c r="F384" t="s">
        <v>13</v>
      </c>
      <c r="G384" t="s">
        <v>323</v>
      </c>
      <c r="H384">
        <v>74</v>
      </c>
      <c r="I384">
        <v>51.958983000000003</v>
      </c>
      <c r="J384">
        <v>9.3836700000000004</v>
      </c>
    </row>
    <row r="385" spans="1:10" x14ac:dyDescent="0.35">
      <c r="A385">
        <v>1595</v>
      </c>
      <c r="B385" t="s">
        <v>15</v>
      </c>
      <c r="C385" t="s">
        <v>465</v>
      </c>
      <c r="D385" t="s">
        <v>466</v>
      </c>
      <c r="E385" t="s">
        <v>467</v>
      </c>
      <c r="F385" t="s">
        <v>13</v>
      </c>
      <c r="G385" t="s">
        <v>323</v>
      </c>
      <c r="H385">
        <v>74</v>
      </c>
      <c r="I385">
        <v>48.702525999999999</v>
      </c>
      <c r="J385">
        <v>9.6218339999999998</v>
      </c>
    </row>
    <row r="386" spans="1:10" x14ac:dyDescent="0.35">
      <c r="A386">
        <v>1627</v>
      </c>
      <c r="B386" t="s">
        <v>9</v>
      </c>
      <c r="C386" t="s">
        <v>470</v>
      </c>
      <c r="D386" t="s">
        <v>471</v>
      </c>
      <c r="E386" t="s">
        <v>472</v>
      </c>
      <c r="F386" t="s">
        <v>13</v>
      </c>
      <c r="G386" t="s">
        <v>323</v>
      </c>
      <c r="H386">
        <v>74</v>
      </c>
      <c r="I386">
        <v>49.304703000000003</v>
      </c>
      <c r="J386">
        <v>7.6207459999999996</v>
      </c>
    </row>
    <row r="387" spans="1:10" x14ac:dyDescent="0.35">
      <c r="A387">
        <v>1674</v>
      </c>
      <c r="B387" t="s">
        <v>15</v>
      </c>
      <c r="C387" t="s">
        <v>49</v>
      </c>
      <c r="D387" t="s">
        <v>477</v>
      </c>
      <c r="E387" t="s">
        <v>164</v>
      </c>
      <c r="F387" t="s">
        <v>13</v>
      </c>
      <c r="G387" t="s">
        <v>323</v>
      </c>
      <c r="H387">
        <v>74</v>
      </c>
      <c r="I387">
        <v>48.116422</v>
      </c>
      <c r="J387">
        <v>11.525717999999999</v>
      </c>
    </row>
    <row r="388" spans="1:10" x14ac:dyDescent="0.35">
      <c r="A388">
        <v>1747</v>
      </c>
      <c r="B388" t="s">
        <v>15</v>
      </c>
      <c r="C388" t="s">
        <v>478</v>
      </c>
      <c r="D388" t="s">
        <v>479</v>
      </c>
      <c r="E388" t="s">
        <v>480</v>
      </c>
      <c r="F388" t="s">
        <v>13</v>
      </c>
      <c r="G388" t="s">
        <v>323</v>
      </c>
      <c r="H388">
        <v>74</v>
      </c>
      <c r="I388">
        <v>50.026342999999997</v>
      </c>
      <c r="J388">
        <v>7.3998749999999998</v>
      </c>
    </row>
    <row r="389" spans="1:10" x14ac:dyDescent="0.35">
      <c r="A389">
        <v>1768</v>
      </c>
      <c r="B389" t="s">
        <v>15</v>
      </c>
      <c r="C389" t="s">
        <v>481</v>
      </c>
      <c r="D389" t="s">
        <v>482</v>
      </c>
      <c r="E389" t="s">
        <v>483</v>
      </c>
      <c r="F389" t="s">
        <v>13</v>
      </c>
      <c r="G389" t="s">
        <v>323</v>
      </c>
      <c r="H389">
        <v>74</v>
      </c>
      <c r="I389">
        <v>50.67915</v>
      </c>
      <c r="J389">
        <v>8.0038440000000008</v>
      </c>
    </row>
    <row r="390" spans="1:10" x14ac:dyDescent="0.35">
      <c r="A390">
        <v>1775</v>
      </c>
      <c r="B390" t="s">
        <v>15</v>
      </c>
      <c r="C390" t="s">
        <v>49</v>
      </c>
      <c r="D390" t="s">
        <v>484</v>
      </c>
      <c r="E390" t="s">
        <v>485</v>
      </c>
      <c r="F390" t="s">
        <v>13</v>
      </c>
      <c r="G390" t="s">
        <v>323</v>
      </c>
      <c r="H390">
        <v>74</v>
      </c>
      <c r="I390">
        <v>53.618490999999999</v>
      </c>
      <c r="J390">
        <v>9.9538349999999998</v>
      </c>
    </row>
    <row r="391" spans="1:10" x14ac:dyDescent="0.35">
      <c r="A391">
        <v>1820</v>
      </c>
      <c r="B391" t="s">
        <v>9</v>
      </c>
      <c r="C391" t="s">
        <v>299</v>
      </c>
      <c r="D391" t="s">
        <v>493</v>
      </c>
      <c r="E391" t="s">
        <v>494</v>
      </c>
      <c r="F391" t="s">
        <v>13</v>
      </c>
      <c r="G391" t="s">
        <v>323</v>
      </c>
      <c r="H391">
        <v>74</v>
      </c>
      <c r="I391">
        <v>50.811739000000003</v>
      </c>
      <c r="J391">
        <v>12.494075</v>
      </c>
    </row>
    <row r="392" spans="1:10" x14ac:dyDescent="0.35">
      <c r="A392">
        <v>1835</v>
      </c>
      <c r="B392" t="s">
        <v>15</v>
      </c>
      <c r="C392" t="s">
        <v>498</v>
      </c>
      <c r="D392" t="s">
        <v>499</v>
      </c>
      <c r="E392" t="s">
        <v>500</v>
      </c>
      <c r="F392" t="s">
        <v>13</v>
      </c>
      <c r="G392" t="s">
        <v>323</v>
      </c>
      <c r="H392">
        <v>74</v>
      </c>
      <c r="I392">
        <v>51.197265999999999</v>
      </c>
      <c r="J392">
        <v>6.4199729999999997</v>
      </c>
    </row>
    <row r="393" spans="1:10" x14ac:dyDescent="0.35">
      <c r="A393">
        <v>1923</v>
      </c>
      <c r="B393" t="s">
        <v>15</v>
      </c>
      <c r="C393" t="s">
        <v>519</v>
      </c>
      <c r="D393" t="s">
        <v>520</v>
      </c>
      <c r="E393" t="s">
        <v>521</v>
      </c>
      <c r="F393" t="s">
        <v>13</v>
      </c>
      <c r="G393" t="s">
        <v>323</v>
      </c>
      <c r="H393">
        <v>74</v>
      </c>
      <c r="I393">
        <v>48.149177000000002</v>
      </c>
      <c r="J393">
        <v>9.2141059999999992</v>
      </c>
    </row>
    <row r="394" spans="1:10" x14ac:dyDescent="0.35">
      <c r="A394">
        <v>1948</v>
      </c>
      <c r="B394" t="s">
        <v>15</v>
      </c>
      <c r="C394" t="s">
        <v>525</v>
      </c>
      <c r="D394" t="s">
        <v>526</v>
      </c>
      <c r="E394" t="s">
        <v>527</v>
      </c>
      <c r="F394" t="s">
        <v>13</v>
      </c>
      <c r="G394" t="s">
        <v>323</v>
      </c>
      <c r="H394">
        <v>74</v>
      </c>
      <c r="I394">
        <v>48.335186</v>
      </c>
      <c r="J394">
        <v>9.0631660000000007</v>
      </c>
    </row>
    <row r="395" spans="1:10" x14ac:dyDescent="0.35">
      <c r="A395">
        <v>2237</v>
      </c>
      <c r="B395" t="s">
        <v>15</v>
      </c>
      <c r="C395" t="s">
        <v>554</v>
      </c>
      <c r="D395" t="s">
        <v>555</v>
      </c>
      <c r="E395" t="s">
        <v>556</v>
      </c>
      <c r="F395" t="s">
        <v>13</v>
      </c>
      <c r="G395" t="s">
        <v>323</v>
      </c>
      <c r="H395">
        <v>74</v>
      </c>
      <c r="I395">
        <v>48.793778000000003</v>
      </c>
      <c r="J395">
        <v>9.5417679999999994</v>
      </c>
    </row>
    <row r="396" spans="1:10" x14ac:dyDescent="0.35">
      <c r="A396">
        <v>2244</v>
      </c>
      <c r="B396" t="s">
        <v>9</v>
      </c>
      <c r="C396" t="s">
        <v>557</v>
      </c>
      <c r="D396" t="s">
        <v>558</v>
      </c>
      <c r="E396" t="s">
        <v>559</v>
      </c>
      <c r="F396" t="s">
        <v>13</v>
      </c>
      <c r="G396" t="s">
        <v>323</v>
      </c>
      <c r="H396">
        <v>74</v>
      </c>
      <c r="I396">
        <v>48.788960000000003</v>
      </c>
      <c r="J396">
        <v>9.3269540000000006</v>
      </c>
    </row>
    <row r="397" spans="1:10" x14ac:dyDescent="0.35">
      <c r="A397">
        <v>2275</v>
      </c>
      <c r="B397" t="s">
        <v>15</v>
      </c>
      <c r="C397" t="s">
        <v>302</v>
      </c>
      <c r="D397" t="s">
        <v>560</v>
      </c>
      <c r="E397" t="s">
        <v>561</v>
      </c>
      <c r="F397" t="s">
        <v>13</v>
      </c>
      <c r="G397" t="s">
        <v>323</v>
      </c>
      <c r="H397">
        <v>74</v>
      </c>
      <c r="I397">
        <v>53.582841000000002</v>
      </c>
      <c r="J397">
        <v>9.9007349999999992</v>
      </c>
    </row>
    <row r="398" spans="1:10" x14ac:dyDescent="0.35">
      <c r="A398">
        <v>2286</v>
      </c>
      <c r="B398" t="s">
        <v>15</v>
      </c>
      <c r="C398" t="s">
        <v>565</v>
      </c>
      <c r="D398" t="s">
        <v>566</v>
      </c>
      <c r="E398" t="s">
        <v>567</v>
      </c>
      <c r="F398" t="s">
        <v>13</v>
      </c>
      <c r="G398" t="s">
        <v>323</v>
      </c>
      <c r="H398">
        <v>74</v>
      </c>
      <c r="I398">
        <v>50.008780000000002</v>
      </c>
      <c r="J398">
        <v>12.412126000000001</v>
      </c>
    </row>
    <row r="399" spans="1:10" x14ac:dyDescent="0.35">
      <c r="A399">
        <v>2298</v>
      </c>
      <c r="B399" t="s">
        <v>9</v>
      </c>
      <c r="C399" t="s">
        <v>568</v>
      </c>
      <c r="D399" t="s">
        <v>569</v>
      </c>
      <c r="E399" t="s">
        <v>570</v>
      </c>
      <c r="F399" t="s">
        <v>13</v>
      </c>
      <c r="G399" t="s">
        <v>323</v>
      </c>
      <c r="H399">
        <v>74</v>
      </c>
      <c r="I399">
        <v>51.542670000000001</v>
      </c>
      <c r="J399">
        <v>7.089162</v>
      </c>
    </row>
    <row r="400" spans="1:10" x14ac:dyDescent="0.35">
      <c r="A400">
        <v>2508</v>
      </c>
      <c r="B400" t="s">
        <v>9</v>
      </c>
      <c r="C400" t="s">
        <v>582</v>
      </c>
      <c r="D400" t="s">
        <v>583</v>
      </c>
      <c r="E400" t="s">
        <v>584</v>
      </c>
      <c r="F400" t="s">
        <v>13</v>
      </c>
      <c r="G400" t="s">
        <v>323</v>
      </c>
      <c r="H400">
        <v>74</v>
      </c>
      <c r="I400">
        <v>51.139887000000002</v>
      </c>
      <c r="J400">
        <v>12.084947</v>
      </c>
    </row>
    <row r="401" spans="1:10" x14ac:dyDescent="0.35">
      <c r="A401">
        <v>44</v>
      </c>
      <c r="B401" t="s">
        <v>9</v>
      </c>
      <c r="C401" t="s">
        <v>299</v>
      </c>
      <c r="D401" t="s">
        <v>324</v>
      </c>
      <c r="E401" t="s">
        <v>325</v>
      </c>
      <c r="F401" t="s">
        <v>13</v>
      </c>
      <c r="G401" t="s">
        <v>323</v>
      </c>
      <c r="H401">
        <v>73</v>
      </c>
      <c r="I401">
        <v>50.026898000000003</v>
      </c>
      <c r="J401">
        <v>9.4846109999999992</v>
      </c>
    </row>
    <row r="402" spans="1:10" x14ac:dyDescent="0.35">
      <c r="A402">
        <v>53</v>
      </c>
      <c r="B402" t="s">
        <v>15</v>
      </c>
      <c r="C402" t="s">
        <v>326</v>
      </c>
      <c r="D402" t="s">
        <v>327</v>
      </c>
      <c r="E402" t="s">
        <v>328</v>
      </c>
      <c r="F402" t="s">
        <v>13</v>
      </c>
      <c r="G402" t="s">
        <v>323</v>
      </c>
      <c r="H402">
        <v>73</v>
      </c>
      <c r="I402">
        <v>54.150613999999997</v>
      </c>
      <c r="J402">
        <v>12.863061999999999</v>
      </c>
    </row>
    <row r="403" spans="1:10" x14ac:dyDescent="0.35">
      <c r="A403">
        <v>73</v>
      </c>
      <c r="B403" t="s">
        <v>15</v>
      </c>
      <c r="C403" t="s">
        <v>333</v>
      </c>
      <c r="D403" t="s">
        <v>334</v>
      </c>
      <c r="E403" t="s">
        <v>335</v>
      </c>
      <c r="F403" t="s">
        <v>13</v>
      </c>
      <c r="G403" t="s">
        <v>323</v>
      </c>
      <c r="H403">
        <v>73</v>
      </c>
      <c r="I403">
        <v>53.996254</v>
      </c>
      <c r="J403">
        <v>9.4170780000000001</v>
      </c>
    </row>
    <row r="404" spans="1:10" x14ac:dyDescent="0.35">
      <c r="A404">
        <v>75</v>
      </c>
      <c r="B404" t="s">
        <v>9</v>
      </c>
      <c r="C404" t="s">
        <v>79</v>
      </c>
      <c r="D404" t="s">
        <v>336</v>
      </c>
      <c r="E404" t="s">
        <v>337</v>
      </c>
      <c r="F404" t="s">
        <v>13</v>
      </c>
      <c r="G404" t="s">
        <v>323</v>
      </c>
      <c r="H404">
        <v>73</v>
      </c>
      <c r="I404">
        <v>51.942219999999999</v>
      </c>
      <c r="J404">
        <v>11.97559</v>
      </c>
    </row>
    <row r="405" spans="1:10" x14ac:dyDescent="0.35">
      <c r="A405">
        <v>154</v>
      </c>
      <c r="B405" t="s">
        <v>15</v>
      </c>
      <c r="C405" t="s">
        <v>341</v>
      </c>
      <c r="D405" t="s">
        <v>342</v>
      </c>
      <c r="E405" t="s">
        <v>343</v>
      </c>
      <c r="F405" t="s">
        <v>13</v>
      </c>
      <c r="G405" t="s">
        <v>323</v>
      </c>
      <c r="H405">
        <v>73</v>
      </c>
      <c r="I405">
        <v>48.801164</v>
      </c>
      <c r="J405">
        <v>11.435340999999999</v>
      </c>
    </row>
    <row r="406" spans="1:10" x14ac:dyDescent="0.35">
      <c r="A406">
        <v>239</v>
      </c>
      <c r="B406" t="s">
        <v>9</v>
      </c>
      <c r="C406" t="s">
        <v>349</v>
      </c>
      <c r="D406" t="s">
        <v>350</v>
      </c>
      <c r="E406" t="s">
        <v>351</v>
      </c>
      <c r="F406" t="s">
        <v>13</v>
      </c>
      <c r="G406" t="s">
        <v>323</v>
      </c>
      <c r="H406">
        <v>73</v>
      </c>
      <c r="I406">
        <v>49.709567999999997</v>
      </c>
      <c r="J406">
        <v>7.590427</v>
      </c>
    </row>
    <row r="407" spans="1:10" x14ac:dyDescent="0.35">
      <c r="A407">
        <v>259</v>
      </c>
      <c r="B407" t="s">
        <v>15</v>
      </c>
      <c r="C407" t="s">
        <v>352</v>
      </c>
      <c r="D407" t="s">
        <v>353</v>
      </c>
      <c r="E407" t="s">
        <v>354</v>
      </c>
      <c r="F407" t="s">
        <v>13</v>
      </c>
      <c r="G407" t="s">
        <v>323</v>
      </c>
      <c r="H407">
        <v>73</v>
      </c>
      <c r="I407">
        <v>48.872011999999998</v>
      </c>
      <c r="J407">
        <v>11.760812</v>
      </c>
    </row>
    <row r="408" spans="1:10" x14ac:dyDescent="0.35">
      <c r="A408">
        <v>315</v>
      </c>
      <c r="B408" t="s">
        <v>15</v>
      </c>
      <c r="C408" t="s">
        <v>358</v>
      </c>
      <c r="D408" t="s">
        <v>359</v>
      </c>
      <c r="E408" t="s">
        <v>360</v>
      </c>
      <c r="F408" t="s">
        <v>13</v>
      </c>
      <c r="G408" t="s">
        <v>323</v>
      </c>
      <c r="H408">
        <v>73</v>
      </c>
      <c r="I408">
        <v>48.958092000000001</v>
      </c>
      <c r="J408">
        <v>8.1787150000000004</v>
      </c>
    </row>
    <row r="409" spans="1:10" x14ac:dyDescent="0.35">
      <c r="A409">
        <v>360</v>
      </c>
      <c r="B409" t="s">
        <v>15</v>
      </c>
      <c r="C409" t="s">
        <v>364</v>
      </c>
      <c r="D409" t="s">
        <v>365</v>
      </c>
      <c r="E409" t="s">
        <v>366</v>
      </c>
      <c r="F409" t="s">
        <v>13</v>
      </c>
      <c r="G409" t="s">
        <v>323</v>
      </c>
      <c r="H409">
        <v>73</v>
      </c>
      <c r="I409">
        <v>52.840288999999999</v>
      </c>
      <c r="J409">
        <v>7.604203</v>
      </c>
    </row>
    <row r="410" spans="1:10" x14ac:dyDescent="0.35">
      <c r="A410">
        <v>434</v>
      </c>
      <c r="B410" t="s">
        <v>9</v>
      </c>
      <c r="C410" t="s">
        <v>375</v>
      </c>
      <c r="D410" t="s">
        <v>287</v>
      </c>
      <c r="E410" t="s">
        <v>376</v>
      </c>
      <c r="F410" t="s">
        <v>13</v>
      </c>
      <c r="G410" t="s">
        <v>323</v>
      </c>
      <c r="H410">
        <v>73</v>
      </c>
      <c r="I410">
        <v>52.975301999999999</v>
      </c>
      <c r="J410">
        <v>10.851286999999999</v>
      </c>
    </row>
    <row r="411" spans="1:10" x14ac:dyDescent="0.35">
      <c r="A411">
        <v>488</v>
      </c>
      <c r="B411" t="s">
        <v>9</v>
      </c>
      <c r="C411" t="s">
        <v>379</v>
      </c>
      <c r="D411" t="s">
        <v>380</v>
      </c>
      <c r="E411" t="s">
        <v>381</v>
      </c>
      <c r="F411" t="s">
        <v>13</v>
      </c>
      <c r="G411" t="s">
        <v>323</v>
      </c>
      <c r="H411">
        <v>73</v>
      </c>
      <c r="I411">
        <v>52.037965999999997</v>
      </c>
      <c r="J411">
        <v>7.9321739999999998</v>
      </c>
    </row>
    <row r="412" spans="1:10" x14ac:dyDescent="0.35">
      <c r="A412">
        <v>513</v>
      </c>
      <c r="B412" t="s">
        <v>9</v>
      </c>
      <c r="C412" t="s">
        <v>284</v>
      </c>
      <c r="D412" t="s">
        <v>382</v>
      </c>
      <c r="E412" t="s">
        <v>383</v>
      </c>
      <c r="F412" t="s">
        <v>13</v>
      </c>
      <c r="G412" t="s">
        <v>323</v>
      </c>
      <c r="H412">
        <v>73</v>
      </c>
      <c r="I412">
        <v>50.536729000000001</v>
      </c>
      <c r="J412">
        <v>7.2504770000000001</v>
      </c>
    </row>
    <row r="413" spans="1:10" x14ac:dyDescent="0.35">
      <c r="A413">
        <v>561</v>
      </c>
      <c r="B413" t="s">
        <v>9</v>
      </c>
      <c r="C413" t="s">
        <v>22</v>
      </c>
      <c r="D413" t="s">
        <v>384</v>
      </c>
      <c r="E413" t="s">
        <v>385</v>
      </c>
      <c r="F413" t="s">
        <v>13</v>
      </c>
      <c r="G413" t="s">
        <v>323</v>
      </c>
      <c r="H413">
        <v>73</v>
      </c>
      <c r="I413">
        <v>48.699773999999998</v>
      </c>
      <c r="J413">
        <v>9.0395190000000003</v>
      </c>
    </row>
    <row r="414" spans="1:10" x14ac:dyDescent="0.35">
      <c r="A414">
        <v>614</v>
      </c>
      <c r="B414" t="s">
        <v>15</v>
      </c>
      <c r="C414" t="s">
        <v>389</v>
      </c>
      <c r="D414" t="s">
        <v>390</v>
      </c>
      <c r="E414" t="s">
        <v>391</v>
      </c>
      <c r="F414" t="s">
        <v>13</v>
      </c>
      <c r="G414" t="s">
        <v>323</v>
      </c>
      <c r="H414">
        <v>73</v>
      </c>
      <c r="I414">
        <v>50.197456000000003</v>
      </c>
      <c r="J414">
        <v>11.944345</v>
      </c>
    </row>
    <row r="415" spans="1:10" x14ac:dyDescent="0.35">
      <c r="A415">
        <v>645</v>
      </c>
      <c r="B415" t="s">
        <v>9</v>
      </c>
      <c r="C415" t="s">
        <v>173</v>
      </c>
      <c r="D415" t="s">
        <v>392</v>
      </c>
      <c r="E415" t="s">
        <v>393</v>
      </c>
      <c r="F415" t="s">
        <v>13</v>
      </c>
      <c r="G415" t="s">
        <v>323</v>
      </c>
      <c r="H415">
        <v>73</v>
      </c>
      <c r="I415">
        <v>48.915207000000002</v>
      </c>
      <c r="J415">
        <v>10.855496</v>
      </c>
    </row>
    <row r="416" spans="1:10" x14ac:dyDescent="0.35">
      <c r="A416">
        <v>657</v>
      </c>
      <c r="B416" t="s">
        <v>15</v>
      </c>
      <c r="C416" t="s">
        <v>394</v>
      </c>
      <c r="D416" t="s">
        <v>260</v>
      </c>
      <c r="E416" t="s">
        <v>395</v>
      </c>
      <c r="F416" t="s">
        <v>13</v>
      </c>
      <c r="G416" t="s">
        <v>323</v>
      </c>
      <c r="H416">
        <v>73</v>
      </c>
      <c r="I416">
        <v>48.719182000000004</v>
      </c>
      <c r="J416">
        <v>9.6421559999999999</v>
      </c>
    </row>
    <row r="417" spans="1:10" x14ac:dyDescent="0.35">
      <c r="A417">
        <v>659</v>
      </c>
      <c r="B417" t="s">
        <v>15</v>
      </c>
      <c r="C417" t="s">
        <v>49</v>
      </c>
      <c r="D417" t="s">
        <v>396</v>
      </c>
      <c r="E417" t="s">
        <v>397</v>
      </c>
      <c r="F417" t="s">
        <v>13</v>
      </c>
      <c r="G417" t="s">
        <v>323</v>
      </c>
      <c r="H417">
        <v>73</v>
      </c>
      <c r="I417">
        <v>49.930318999999997</v>
      </c>
      <c r="J417">
        <v>7.7076130000000003</v>
      </c>
    </row>
    <row r="418" spans="1:10" x14ac:dyDescent="0.35">
      <c r="A418">
        <v>681</v>
      </c>
      <c r="B418" t="s">
        <v>15</v>
      </c>
      <c r="C418" t="s">
        <v>398</v>
      </c>
      <c r="D418" t="s">
        <v>399</v>
      </c>
      <c r="E418" t="s">
        <v>400</v>
      </c>
      <c r="F418" t="s">
        <v>13</v>
      </c>
      <c r="G418" t="s">
        <v>323</v>
      </c>
      <c r="H418">
        <v>73</v>
      </c>
      <c r="I418">
        <v>51.318840999999999</v>
      </c>
      <c r="J418">
        <v>6.5215500000000004</v>
      </c>
    </row>
    <row r="419" spans="1:10" x14ac:dyDescent="0.35">
      <c r="A419">
        <v>757</v>
      </c>
      <c r="B419" t="s">
        <v>15</v>
      </c>
      <c r="C419" t="s">
        <v>151</v>
      </c>
      <c r="D419" t="s">
        <v>403</v>
      </c>
      <c r="E419" t="s">
        <v>404</v>
      </c>
      <c r="F419" t="s">
        <v>13</v>
      </c>
      <c r="G419" t="s">
        <v>323</v>
      </c>
      <c r="H419">
        <v>73</v>
      </c>
      <c r="I419">
        <v>48.508265000000002</v>
      </c>
      <c r="J419">
        <v>11.746256000000001</v>
      </c>
    </row>
    <row r="420" spans="1:10" x14ac:dyDescent="0.35">
      <c r="A420">
        <v>945</v>
      </c>
      <c r="B420" t="s">
        <v>9</v>
      </c>
      <c r="C420" t="s">
        <v>411</v>
      </c>
      <c r="D420" t="s">
        <v>412</v>
      </c>
      <c r="E420" t="s">
        <v>413</v>
      </c>
      <c r="F420" t="s">
        <v>13</v>
      </c>
      <c r="G420" t="s">
        <v>323</v>
      </c>
      <c r="H420">
        <v>73</v>
      </c>
      <c r="I420">
        <v>49.028694000000002</v>
      </c>
      <c r="J420">
        <v>9.1942690000000002</v>
      </c>
    </row>
    <row r="421" spans="1:10" x14ac:dyDescent="0.35">
      <c r="A421">
        <v>958</v>
      </c>
      <c r="B421" t="s">
        <v>15</v>
      </c>
      <c r="C421" t="s">
        <v>414</v>
      </c>
      <c r="D421" t="s">
        <v>415</v>
      </c>
      <c r="E421" t="s">
        <v>416</v>
      </c>
      <c r="F421" t="s">
        <v>13</v>
      </c>
      <c r="G421" t="s">
        <v>323</v>
      </c>
      <c r="H421">
        <v>73</v>
      </c>
      <c r="I421">
        <v>49.503352999999997</v>
      </c>
      <c r="J421">
        <v>10.850925</v>
      </c>
    </row>
    <row r="422" spans="1:10" x14ac:dyDescent="0.35">
      <c r="A422">
        <v>1130</v>
      </c>
      <c r="B422" t="s">
        <v>9</v>
      </c>
      <c r="C422" t="s">
        <v>427</v>
      </c>
      <c r="D422" t="s">
        <v>428</v>
      </c>
      <c r="E422" t="s">
        <v>429</v>
      </c>
      <c r="F422" t="s">
        <v>13</v>
      </c>
      <c r="G422" t="s">
        <v>323</v>
      </c>
      <c r="H422">
        <v>73</v>
      </c>
      <c r="I422">
        <v>48.427329</v>
      </c>
      <c r="J422">
        <v>9.2281870000000001</v>
      </c>
    </row>
    <row r="423" spans="1:10" x14ac:dyDescent="0.35">
      <c r="A423">
        <v>1219</v>
      </c>
      <c r="B423" t="s">
        <v>9</v>
      </c>
      <c r="C423" t="s">
        <v>79</v>
      </c>
      <c r="D423" t="s">
        <v>442</v>
      </c>
      <c r="E423" t="s">
        <v>443</v>
      </c>
      <c r="F423" t="s">
        <v>13</v>
      </c>
      <c r="G423" t="s">
        <v>323</v>
      </c>
      <c r="H423">
        <v>73</v>
      </c>
      <c r="I423">
        <v>51.118516999999997</v>
      </c>
      <c r="J423">
        <v>13.728172000000001</v>
      </c>
    </row>
    <row r="424" spans="1:10" x14ac:dyDescent="0.35">
      <c r="A424">
        <v>1293</v>
      </c>
      <c r="B424" t="s">
        <v>15</v>
      </c>
      <c r="C424" t="s">
        <v>448</v>
      </c>
      <c r="D424" t="s">
        <v>449</v>
      </c>
      <c r="E424" t="s">
        <v>450</v>
      </c>
      <c r="F424" t="s">
        <v>13</v>
      </c>
      <c r="G424" t="s">
        <v>323</v>
      </c>
      <c r="H424">
        <v>73</v>
      </c>
      <c r="I424">
        <v>50.883321000000002</v>
      </c>
      <c r="J424">
        <v>6.8722649999999996</v>
      </c>
    </row>
    <row r="425" spans="1:10" x14ac:dyDescent="0.35">
      <c r="A425">
        <v>1366</v>
      </c>
      <c r="B425" t="s">
        <v>9</v>
      </c>
      <c r="C425" t="s">
        <v>99</v>
      </c>
      <c r="D425" t="s">
        <v>341</v>
      </c>
      <c r="E425" t="s">
        <v>164</v>
      </c>
      <c r="F425" t="s">
        <v>13</v>
      </c>
      <c r="G425" t="s">
        <v>323</v>
      </c>
      <c r="H425">
        <v>73</v>
      </c>
      <c r="I425">
        <v>48.210667999999998</v>
      </c>
      <c r="J425">
        <v>11.484252</v>
      </c>
    </row>
    <row r="426" spans="1:10" x14ac:dyDescent="0.35">
      <c r="A426">
        <v>1372</v>
      </c>
      <c r="B426" t="s">
        <v>15</v>
      </c>
      <c r="C426" t="s">
        <v>454</v>
      </c>
      <c r="D426" t="s">
        <v>455</v>
      </c>
      <c r="E426" t="s">
        <v>456</v>
      </c>
      <c r="F426" t="s">
        <v>13</v>
      </c>
      <c r="G426" t="s">
        <v>323</v>
      </c>
      <c r="H426">
        <v>73</v>
      </c>
      <c r="I426">
        <v>49.783140000000003</v>
      </c>
      <c r="J426">
        <v>10.004042999999999</v>
      </c>
    </row>
    <row r="427" spans="1:10" x14ac:dyDescent="0.35">
      <c r="A427">
        <v>1780</v>
      </c>
      <c r="B427" t="s">
        <v>9</v>
      </c>
      <c r="C427" t="s">
        <v>486</v>
      </c>
      <c r="D427" t="s">
        <v>487</v>
      </c>
      <c r="E427" t="s">
        <v>488</v>
      </c>
      <c r="F427" t="s">
        <v>13</v>
      </c>
      <c r="G427" t="s">
        <v>323</v>
      </c>
      <c r="H427">
        <v>73</v>
      </c>
      <c r="I427">
        <v>51.145344999999999</v>
      </c>
      <c r="J427">
        <v>6.4397289999999998</v>
      </c>
    </row>
    <row r="428" spans="1:10" x14ac:dyDescent="0.35">
      <c r="A428">
        <v>1783</v>
      </c>
      <c r="B428" t="s">
        <v>9</v>
      </c>
      <c r="C428" t="s">
        <v>417</v>
      </c>
      <c r="D428" t="s">
        <v>489</v>
      </c>
      <c r="E428" t="s">
        <v>490</v>
      </c>
      <c r="F428" t="s">
        <v>13</v>
      </c>
      <c r="G428" t="s">
        <v>323</v>
      </c>
      <c r="H428">
        <v>73</v>
      </c>
      <c r="I428">
        <v>50.170192</v>
      </c>
      <c r="J428">
        <v>6.4623600000000003</v>
      </c>
    </row>
    <row r="429" spans="1:10" x14ac:dyDescent="0.35">
      <c r="A429">
        <v>1822</v>
      </c>
      <c r="B429" t="s">
        <v>15</v>
      </c>
      <c r="C429" t="s">
        <v>495</v>
      </c>
      <c r="D429" t="s">
        <v>496</v>
      </c>
      <c r="E429" t="s">
        <v>497</v>
      </c>
      <c r="F429" t="s">
        <v>13</v>
      </c>
      <c r="G429" t="s">
        <v>323</v>
      </c>
      <c r="H429">
        <v>73</v>
      </c>
      <c r="I429">
        <v>48.64555</v>
      </c>
      <c r="J429">
        <v>11.266042000000001</v>
      </c>
    </row>
    <row r="430" spans="1:10" x14ac:dyDescent="0.35">
      <c r="A430">
        <v>1840</v>
      </c>
      <c r="B430" t="s">
        <v>9</v>
      </c>
      <c r="C430" t="s">
        <v>501</v>
      </c>
      <c r="D430" t="s">
        <v>502</v>
      </c>
      <c r="E430" t="s">
        <v>503</v>
      </c>
      <c r="F430" t="s">
        <v>13</v>
      </c>
      <c r="G430" t="s">
        <v>323</v>
      </c>
      <c r="H430">
        <v>73</v>
      </c>
      <c r="I430">
        <v>49.775745000000001</v>
      </c>
      <c r="J430">
        <v>7.9183820000000003</v>
      </c>
    </row>
    <row r="431" spans="1:10" x14ac:dyDescent="0.35">
      <c r="A431">
        <v>1855</v>
      </c>
      <c r="B431" t="s">
        <v>9</v>
      </c>
      <c r="C431" t="s">
        <v>504</v>
      </c>
      <c r="D431" t="s">
        <v>505</v>
      </c>
      <c r="E431" t="s">
        <v>506</v>
      </c>
      <c r="F431" t="s">
        <v>13</v>
      </c>
      <c r="G431" t="s">
        <v>323</v>
      </c>
      <c r="H431">
        <v>73</v>
      </c>
      <c r="I431">
        <v>50.834451999999999</v>
      </c>
      <c r="J431">
        <v>10.843102</v>
      </c>
    </row>
    <row r="432" spans="1:10" x14ac:dyDescent="0.35">
      <c r="A432">
        <v>1864</v>
      </c>
      <c r="B432" t="s">
        <v>15</v>
      </c>
      <c r="C432" t="s">
        <v>507</v>
      </c>
      <c r="D432" t="s">
        <v>508</v>
      </c>
      <c r="E432" t="s">
        <v>509</v>
      </c>
      <c r="F432" t="s">
        <v>13</v>
      </c>
      <c r="G432" t="s">
        <v>323</v>
      </c>
      <c r="H432">
        <v>73</v>
      </c>
      <c r="I432">
        <v>49.126455</v>
      </c>
      <c r="J432">
        <v>10.206213</v>
      </c>
    </row>
    <row r="433" spans="1:10" x14ac:dyDescent="0.35">
      <c r="A433">
        <v>1882</v>
      </c>
      <c r="B433" t="s">
        <v>15</v>
      </c>
      <c r="C433" t="s">
        <v>386</v>
      </c>
      <c r="D433" t="s">
        <v>512</v>
      </c>
      <c r="E433" t="s">
        <v>513</v>
      </c>
      <c r="F433" t="s">
        <v>13</v>
      </c>
      <c r="G433" t="s">
        <v>323</v>
      </c>
      <c r="H433">
        <v>73</v>
      </c>
      <c r="I433">
        <v>50.185115000000003</v>
      </c>
      <c r="J433">
        <v>7.1640389999999998</v>
      </c>
    </row>
    <row r="434" spans="1:10" x14ac:dyDescent="0.35">
      <c r="A434">
        <v>1884</v>
      </c>
      <c r="B434" t="s">
        <v>15</v>
      </c>
      <c r="C434" t="s">
        <v>514</v>
      </c>
      <c r="D434" t="s">
        <v>515</v>
      </c>
      <c r="E434" t="s">
        <v>516</v>
      </c>
      <c r="F434" t="s">
        <v>13</v>
      </c>
      <c r="G434" t="s">
        <v>323</v>
      </c>
      <c r="H434">
        <v>73</v>
      </c>
      <c r="I434">
        <v>48.226813999999997</v>
      </c>
      <c r="J434">
        <v>7.8155390000000002</v>
      </c>
    </row>
    <row r="435" spans="1:10" x14ac:dyDescent="0.35">
      <c r="A435">
        <v>1899</v>
      </c>
      <c r="B435" t="s">
        <v>9</v>
      </c>
      <c r="C435" t="s">
        <v>119</v>
      </c>
      <c r="D435" t="s">
        <v>517</v>
      </c>
      <c r="E435" t="s">
        <v>518</v>
      </c>
      <c r="F435" t="s">
        <v>13</v>
      </c>
      <c r="G435" t="s">
        <v>323</v>
      </c>
      <c r="H435">
        <v>73</v>
      </c>
      <c r="I435">
        <v>48.364396999999997</v>
      </c>
      <c r="J435">
        <v>10.866083</v>
      </c>
    </row>
    <row r="436" spans="1:10" x14ac:dyDescent="0.35">
      <c r="A436">
        <v>2083</v>
      </c>
      <c r="B436" t="s">
        <v>15</v>
      </c>
      <c r="C436" t="s">
        <v>542</v>
      </c>
      <c r="D436" t="s">
        <v>543</v>
      </c>
      <c r="E436" t="s">
        <v>544</v>
      </c>
      <c r="F436" t="s">
        <v>13</v>
      </c>
      <c r="G436" t="s">
        <v>323</v>
      </c>
      <c r="H436">
        <v>73</v>
      </c>
      <c r="I436">
        <v>50.777168000000003</v>
      </c>
      <c r="J436">
        <v>12.055837</v>
      </c>
    </row>
    <row r="437" spans="1:10" x14ac:dyDescent="0.35">
      <c r="A437">
        <v>2284</v>
      </c>
      <c r="B437" t="s">
        <v>15</v>
      </c>
      <c r="C437" t="s">
        <v>64</v>
      </c>
      <c r="D437" t="s">
        <v>563</v>
      </c>
      <c r="E437" t="s">
        <v>564</v>
      </c>
      <c r="F437" t="s">
        <v>13</v>
      </c>
      <c r="G437" t="s">
        <v>323</v>
      </c>
      <c r="H437">
        <v>73</v>
      </c>
      <c r="I437">
        <v>50.259312999999999</v>
      </c>
      <c r="J437">
        <v>7.4228759999999996</v>
      </c>
    </row>
    <row r="438" spans="1:10" x14ac:dyDescent="0.35">
      <c r="A438">
        <v>2305</v>
      </c>
      <c r="B438" t="s">
        <v>15</v>
      </c>
      <c r="C438" t="s">
        <v>151</v>
      </c>
      <c r="D438" t="s">
        <v>571</v>
      </c>
      <c r="E438" t="s">
        <v>572</v>
      </c>
      <c r="F438" t="s">
        <v>13</v>
      </c>
      <c r="G438" t="s">
        <v>323</v>
      </c>
      <c r="H438">
        <v>73</v>
      </c>
      <c r="I438">
        <v>48.817532999999997</v>
      </c>
      <c r="J438">
        <v>8.7247520000000005</v>
      </c>
    </row>
    <row r="439" spans="1:10" x14ac:dyDescent="0.35">
      <c r="A439">
        <v>2367</v>
      </c>
      <c r="B439" t="s">
        <v>9</v>
      </c>
      <c r="C439" t="s">
        <v>379</v>
      </c>
      <c r="D439" t="s">
        <v>145</v>
      </c>
      <c r="E439" t="s">
        <v>573</v>
      </c>
      <c r="F439" t="s">
        <v>13</v>
      </c>
      <c r="G439" t="s">
        <v>323</v>
      </c>
      <c r="H439">
        <v>73</v>
      </c>
      <c r="I439">
        <v>51.641229000000003</v>
      </c>
      <c r="J439">
        <v>11.414768</v>
      </c>
    </row>
    <row r="440" spans="1:10" x14ac:dyDescent="0.35">
      <c r="A440">
        <v>2480</v>
      </c>
      <c r="B440" t="s">
        <v>15</v>
      </c>
      <c r="C440" t="s">
        <v>579</v>
      </c>
      <c r="D440" t="s">
        <v>580</v>
      </c>
      <c r="E440" t="s">
        <v>581</v>
      </c>
      <c r="F440" t="s">
        <v>13</v>
      </c>
      <c r="G440" t="s">
        <v>323</v>
      </c>
      <c r="H440">
        <v>73</v>
      </c>
      <c r="I440">
        <v>50.083649000000001</v>
      </c>
      <c r="J440">
        <v>8.4686819999999994</v>
      </c>
    </row>
    <row r="441" spans="1:10" x14ac:dyDescent="0.35">
      <c r="A441">
        <v>2524</v>
      </c>
      <c r="B441" t="s">
        <v>15</v>
      </c>
      <c r="C441" t="s">
        <v>585</v>
      </c>
      <c r="D441" t="s">
        <v>586</v>
      </c>
      <c r="E441" t="s">
        <v>587</v>
      </c>
      <c r="F441" t="s">
        <v>13</v>
      </c>
      <c r="G441" t="s">
        <v>323</v>
      </c>
      <c r="H441">
        <v>73</v>
      </c>
      <c r="I441">
        <v>49.559756999999998</v>
      </c>
      <c r="J441">
        <v>8.4304970000000008</v>
      </c>
    </row>
    <row r="442" spans="1:10" x14ac:dyDescent="0.35">
      <c r="A442">
        <v>2553</v>
      </c>
      <c r="B442" t="s">
        <v>9</v>
      </c>
      <c r="C442" t="s">
        <v>588</v>
      </c>
      <c r="D442" t="s">
        <v>589</v>
      </c>
      <c r="E442" t="s">
        <v>590</v>
      </c>
      <c r="F442" t="s">
        <v>13</v>
      </c>
      <c r="G442" t="s">
        <v>323</v>
      </c>
      <c r="H442">
        <v>73</v>
      </c>
      <c r="I442">
        <v>51.943978999999999</v>
      </c>
      <c r="J442">
        <v>8.6556730000000002</v>
      </c>
    </row>
    <row r="443" spans="1:10" x14ac:dyDescent="0.35">
      <c r="A443">
        <v>25</v>
      </c>
      <c r="B443" t="s">
        <v>9</v>
      </c>
      <c r="C443" t="s">
        <v>173</v>
      </c>
      <c r="D443" t="s">
        <v>220</v>
      </c>
      <c r="E443" t="s">
        <v>1550</v>
      </c>
      <c r="F443" t="s">
        <v>13</v>
      </c>
      <c r="G443" t="s">
        <v>1547</v>
      </c>
      <c r="H443">
        <v>72</v>
      </c>
      <c r="I443">
        <v>50.528280000000002</v>
      </c>
      <c r="J443">
        <v>7.4794099999999997</v>
      </c>
    </row>
    <row r="444" spans="1:10" x14ac:dyDescent="0.35">
      <c r="A444">
        <v>45</v>
      </c>
      <c r="B444" t="s">
        <v>9</v>
      </c>
      <c r="C444" t="s">
        <v>147</v>
      </c>
      <c r="D444" t="s">
        <v>1551</v>
      </c>
      <c r="E444" t="s">
        <v>164</v>
      </c>
      <c r="F444" t="s">
        <v>13</v>
      </c>
      <c r="G444" t="s">
        <v>1547</v>
      </c>
      <c r="H444">
        <v>72</v>
      </c>
      <c r="I444">
        <v>48.187049000000002</v>
      </c>
      <c r="J444">
        <v>11.623951</v>
      </c>
    </row>
    <row r="445" spans="1:10" x14ac:dyDescent="0.35">
      <c r="A445">
        <v>106</v>
      </c>
      <c r="B445" t="s">
        <v>15</v>
      </c>
      <c r="C445" t="s">
        <v>1011</v>
      </c>
      <c r="D445" t="s">
        <v>1558</v>
      </c>
      <c r="E445" t="s">
        <v>1413</v>
      </c>
      <c r="F445" t="s">
        <v>13</v>
      </c>
      <c r="G445" t="s">
        <v>1547</v>
      </c>
      <c r="H445">
        <v>72</v>
      </c>
      <c r="I445">
        <v>54.143348000000003</v>
      </c>
      <c r="J445">
        <v>12.206645999999999</v>
      </c>
    </row>
    <row r="446" spans="1:10" x14ac:dyDescent="0.35">
      <c r="A446">
        <v>189</v>
      </c>
      <c r="B446" t="s">
        <v>15</v>
      </c>
      <c r="C446" t="s">
        <v>1563</v>
      </c>
      <c r="D446" t="s">
        <v>1564</v>
      </c>
      <c r="E446" t="s">
        <v>1565</v>
      </c>
      <c r="F446" t="s">
        <v>13</v>
      </c>
      <c r="G446" t="s">
        <v>1547</v>
      </c>
      <c r="H446">
        <v>72</v>
      </c>
      <c r="I446">
        <v>48.688775999999997</v>
      </c>
      <c r="J446">
        <v>10.457082</v>
      </c>
    </row>
    <row r="447" spans="1:10" x14ac:dyDescent="0.35">
      <c r="A447">
        <v>224</v>
      </c>
      <c r="B447" t="s">
        <v>9</v>
      </c>
      <c r="C447" t="s">
        <v>1569</v>
      </c>
      <c r="D447" t="s">
        <v>600</v>
      </c>
      <c r="E447" t="s">
        <v>1570</v>
      </c>
      <c r="F447" t="s">
        <v>13</v>
      </c>
      <c r="G447" t="s">
        <v>1547</v>
      </c>
      <c r="H447">
        <v>72</v>
      </c>
      <c r="I447">
        <v>47.890259</v>
      </c>
      <c r="J447">
        <v>11.103669999999999</v>
      </c>
    </row>
    <row r="448" spans="1:10" x14ac:dyDescent="0.35">
      <c r="A448">
        <v>252</v>
      </c>
      <c r="B448" t="s">
        <v>15</v>
      </c>
      <c r="C448" t="s">
        <v>1573</v>
      </c>
      <c r="D448" t="s">
        <v>1574</v>
      </c>
      <c r="E448" t="s">
        <v>1575</v>
      </c>
      <c r="F448" t="s">
        <v>13</v>
      </c>
      <c r="G448" t="s">
        <v>1547</v>
      </c>
      <c r="H448">
        <v>72</v>
      </c>
      <c r="I448">
        <v>51.436112000000001</v>
      </c>
      <c r="J448">
        <v>9.78444</v>
      </c>
    </row>
    <row r="449" spans="1:10" x14ac:dyDescent="0.35">
      <c r="A449">
        <v>283</v>
      </c>
      <c r="B449" t="s">
        <v>9</v>
      </c>
      <c r="C449" t="s">
        <v>22</v>
      </c>
      <c r="D449" t="s">
        <v>1583</v>
      </c>
      <c r="E449" t="s">
        <v>1413</v>
      </c>
      <c r="F449" t="s">
        <v>13</v>
      </c>
      <c r="G449" t="s">
        <v>1547</v>
      </c>
      <c r="H449">
        <v>72</v>
      </c>
      <c r="I449">
        <v>54.127080999999997</v>
      </c>
      <c r="J449">
        <v>12.108794</v>
      </c>
    </row>
    <row r="450" spans="1:10" x14ac:dyDescent="0.35">
      <c r="A450">
        <v>295</v>
      </c>
      <c r="B450" t="s">
        <v>15</v>
      </c>
      <c r="C450" t="s">
        <v>1584</v>
      </c>
      <c r="D450" t="s">
        <v>1585</v>
      </c>
      <c r="E450" t="s">
        <v>118</v>
      </c>
      <c r="F450" t="s">
        <v>13</v>
      </c>
      <c r="G450" t="s">
        <v>1547</v>
      </c>
      <c r="H450">
        <v>72</v>
      </c>
      <c r="I450">
        <v>48.108629999999998</v>
      </c>
      <c r="J450">
        <v>8.3533749999999998</v>
      </c>
    </row>
    <row r="451" spans="1:10" x14ac:dyDescent="0.35">
      <c r="A451">
        <v>316</v>
      </c>
      <c r="B451" t="s">
        <v>9</v>
      </c>
      <c r="C451" t="s">
        <v>849</v>
      </c>
      <c r="D451" t="s">
        <v>1588</v>
      </c>
      <c r="E451" t="s">
        <v>1589</v>
      </c>
      <c r="F451" t="s">
        <v>13</v>
      </c>
      <c r="G451" t="s">
        <v>1547</v>
      </c>
      <c r="H451">
        <v>72</v>
      </c>
      <c r="I451">
        <v>49.999490000000002</v>
      </c>
      <c r="J451">
        <v>7.3093950000000003</v>
      </c>
    </row>
    <row r="452" spans="1:10" x14ac:dyDescent="0.35">
      <c r="A452">
        <v>403</v>
      </c>
      <c r="B452" t="s">
        <v>9</v>
      </c>
      <c r="C452" t="s">
        <v>99</v>
      </c>
      <c r="D452" t="s">
        <v>1594</v>
      </c>
      <c r="E452" t="s">
        <v>1595</v>
      </c>
      <c r="F452" t="s">
        <v>13</v>
      </c>
      <c r="G452" t="s">
        <v>1547</v>
      </c>
      <c r="H452">
        <v>72</v>
      </c>
      <c r="I452">
        <v>53.656250999999997</v>
      </c>
      <c r="J452">
        <v>9.9301890000000004</v>
      </c>
    </row>
    <row r="453" spans="1:10" x14ac:dyDescent="0.35">
      <c r="A453">
        <v>528</v>
      </c>
      <c r="B453" t="s">
        <v>15</v>
      </c>
      <c r="C453" t="s">
        <v>162</v>
      </c>
      <c r="D453" t="s">
        <v>1602</v>
      </c>
      <c r="E453" t="s">
        <v>1603</v>
      </c>
      <c r="F453" t="s">
        <v>13</v>
      </c>
      <c r="G453" t="s">
        <v>1547</v>
      </c>
      <c r="H453">
        <v>72</v>
      </c>
      <c r="I453">
        <v>48.639332000000003</v>
      </c>
      <c r="J453">
        <v>8.0168490000000006</v>
      </c>
    </row>
    <row r="454" spans="1:10" x14ac:dyDescent="0.35">
      <c r="A454">
        <v>541</v>
      </c>
      <c r="B454" t="s">
        <v>9</v>
      </c>
      <c r="C454" t="s">
        <v>1069</v>
      </c>
      <c r="D454" t="s">
        <v>1604</v>
      </c>
      <c r="E454" t="s">
        <v>1605</v>
      </c>
      <c r="F454" t="s">
        <v>13</v>
      </c>
      <c r="G454" t="s">
        <v>1547</v>
      </c>
      <c r="H454">
        <v>72</v>
      </c>
      <c r="I454">
        <v>48.768980999999997</v>
      </c>
      <c r="J454">
        <v>9.2388290000000008</v>
      </c>
    </row>
    <row r="455" spans="1:10" x14ac:dyDescent="0.35">
      <c r="A455">
        <v>565</v>
      </c>
      <c r="B455" t="s">
        <v>9</v>
      </c>
      <c r="C455" t="s">
        <v>189</v>
      </c>
      <c r="D455" t="s">
        <v>963</v>
      </c>
      <c r="E455" t="s">
        <v>1606</v>
      </c>
      <c r="F455" t="s">
        <v>13</v>
      </c>
      <c r="G455" t="s">
        <v>1547</v>
      </c>
      <c r="H455">
        <v>72</v>
      </c>
      <c r="I455">
        <v>49.569853000000002</v>
      </c>
      <c r="J455">
        <v>7.4541779999999997</v>
      </c>
    </row>
    <row r="456" spans="1:10" x14ac:dyDescent="0.35">
      <c r="A456">
        <v>621</v>
      </c>
      <c r="B456" t="s">
        <v>3636</v>
      </c>
      <c r="C456" t="s">
        <v>379</v>
      </c>
      <c r="D456" t="s">
        <v>1611</v>
      </c>
      <c r="E456" t="s">
        <v>1612</v>
      </c>
      <c r="F456" t="s">
        <v>13</v>
      </c>
      <c r="G456" t="s">
        <v>1547</v>
      </c>
      <c r="H456">
        <v>72</v>
      </c>
      <c r="I456">
        <v>47.702193999999999</v>
      </c>
      <c r="J456">
        <v>11.637549</v>
      </c>
    </row>
    <row r="457" spans="1:10" x14ac:dyDescent="0.35">
      <c r="A457">
        <v>742</v>
      </c>
      <c r="B457" t="s">
        <v>15</v>
      </c>
      <c r="C457" t="s">
        <v>1553</v>
      </c>
      <c r="D457" t="s">
        <v>1620</v>
      </c>
      <c r="E457" t="s">
        <v>75</v>
      </c>
      <c r="F457" t="s">
        <v>13</v>
      </c>
      <c r="G457" t="s">
        <v>1547</v>
      </c>
      <c r="H457">
        <v>72</v>
      </c>
      <c r="I457">
        <v>49.531798000000002</v>
      </c>
      <c r="J457">
        <v>11.102347</v>
      </c>
    </row>
    <row r="458" spans="1:10" x14ac:dyDescent="0.35">
      <c r="A458">
        <v>826</v>
      </c>
      <c r="B458" t="s">
        <v>9</v>
      </c>
      <c r="C458" t="s">
        <v>1629</v>
      </c>
      <c r="D458" t="s">
        <v>711</v>
      </c>
      <c r="E458" t="s">
        <v>1630</v>
      </c>
      <c r="F458" t="s">
        <v>13</v>
      </c>
      <c r="G458" t="s">
        <v>1547</v>
      </c>
      <c r="H458">
        <v>72</v>
      </c>
      <c r="I458">
        <v>49.744928000000002</v>
      </c>
      <c r="J458">
        <v>6.6973669999999998</v>
      </c>
    </row>
    <row r="459" spans="1:10" x14ac:dyDescent="0.35">
      <c r="A459">
        <v>943</v>
      </c>
      <c r="B459" t="s">
        <v>15</v>
      </c>
      <c r="C459" t="s">
        <v>302</v>
      </c>
      <c r="D459" t="s">
        <v>77</v>
      </c>
      <c r="E459" t="s">
        <v>1641</v>
      </c>
      <c r="F459" t="s">
        <v>13</v>
      </c>
      <c r="G459" t="s">
        <v>1547</v>
      </c>
      <c r="H459">
        <v>72</v>
      </c>
      <c r="I459">
        <v>53.428144000000003</v>
      </c>
      <c r="J459">
        <v>9.0522360000000006</v>
      </c>
    </row>
    <row r="460" spans="1:10" x14ac:dyDescent="0.35">
      <c r="A460">
        <v>953</v>
      </c>
      <c r="B460" t="s">
        <v>9</v>
      </c>
      <c r="C460" t="s">
        <v>1218</v>
      </c>
      <c r="D460" t="s">
        <v>1642</v>
      </c>
      <c r="E460" t="s">
        <v>944</v>
      </c>
      <c r="F460" t="s">
        <v>13</v>
      </c>
      <c r="G460" t="s">
        <v>1547</v>
      </c>
      <c r="H460">
        <v>72</v>
      </c>
      <c r="I460">
        <v>54.764555000000001</v>
      </c>
      <c r="J460">
        <v>9.4971610000000002</v>
      </c>
    </row>
    <row r="461" spans="1:10" x14ac:dyDescent="0.35">
      <c r="A461">
        <v>1050</v>
      </c>
      <c r="B461" t="s">
        <v>9</v>
      </c>
      <c r="C461" t="s">
        <v>309</v>
      </c>
      <c r="D461" t="s">
        <v>1647</v>
      </c>
      <c r="E461" t="s">
        <v>1648</v>
      </c>
      <c r="F461" t="s">
        <v>13</v>
      </c>
      <c r="G461" t="s">
        <v>1547</v>
      </c>
      <c r="H461">
        <v>72</v>
      </c>
      <c r="I461">
        <v>50.930506999999999</v>
      </c>
      <c r="J461">
        <v>6.2617079999999996</v>
      </c>
    </row>
    <row r="462" spans="1:10" x14ac:dyDescent="0.35">
      <c r="A462">
        <v>1106</v>
      </c>
      <c r="B462" t="s">
        <v>9</v>
      </c>
      <c r="C462" t="s">
        <v>468</v>
      </c>
      <c r="D462" t="s">
        <v>80</v>
      </c>
      <c r="E462" t="s">
        <v>1653</v>
      </c>
      <c r="F462" t="s">
        <v>13</v>
      </c>
      <c r="G462" t="s">
        <v>1547</v>
      </c>
      <c r="H462">
        <v>72</v>
      </c>
      <c r="I462">
        <v>50.970841</v>
      </c>
      <c r="J462">
        <v>7.2169949999999998</v>
      </c>
    </row>
    <row r="463" spans="1:10" x14ac:dyDescent="0.35">
      <c r="A463">
        <v>1144</v>
      </c>
      <c r="B463" t="s">
        <v>9</v>
      </c>
      <c r="C463" t="s">
        <v>911</v>
      </c>
      <c r="D463" t="s">
        <v>1654</v>
      </c>
      <c r="E463" t="s">
        <v>1655</v>
      </c>
      <c r="F463" t="s">
        <v>13</v>
      </c>
      <c r="G463" t="s">
        <v>1547</v>
      </c>
      <c r="H463">
        <v>72</v>
      </c>
      <c r="I463">
        <v>49.461058000000001</v>
      </c>
      <c r="J463">
        <v>11.054163000000001</v>
      </c>
    </row>
    <row r="464" spans="1:10" x14ac:dyDescent="0.35">
      <c r="A464">
        <v>1308</v>
      </c>
      <c r="B464" t="s">
        <v>15</v>
      </c>
      <c r="C464" t="s">
        <v>1087</v>
      </c>
      <c r="D464" t="s">
        <v>1669</v>
      </c>
      <c r="E464" t="s">
        <v>1670</v>
      </c>
      <c r="F464" t="s">
        <v>13</v>
      </c>
      <c r="G464" t="s">
        <v>1547</v>
      </c>
      <c r="H464">
        <v>72</v>
      </c>
      <c r="I464">
        <v>52.037422999999997</v>
      </c>
      <c r="J464">
        <v>8.8696999999999999</v>
      </c>
    </row>
    <row r="465" spans="1:10" x14ac:dyDescent="0.35">
      <c r="A465">
        <v>1351</v>
      </c>
      <c r="B465" t="s">
        <v>15</v>
      </c>
      <c r="C465" t="s">
        <v>1674</v>
      </c>
      <c r="D465" t="s">
        <v>574</v>
      </c>
      <c r="E465" t="s">
        <v>1380</v>
      </c>
      <c r="F465" t="s">
        <v>13</v>
      </c>
      <c r="G465" t="s">
        <v>1547</v>
      </c>
      <c r="H465">
        <v>72</v>
      </c>
      <c r="I465">
        <v>48.585369</v>
      </c>
      <c r="J465">
        <v>11.010455</v>
      </c>
    </row>
    <row r="466" spans="1:10" x14ac:dyDescent="0.35">
      <c r="A466">
        <v>1403</v>
      </c>
      <c r="B466" t="s">
        <v>9</v>
      </c>
      <c r="C466" t="s">
        <v>216</v>
      </c>
      <c r="D466" t="s">
        <v>1680</v>
      </c>
      <c r="E466" t="s">
        <v>1681</v>
      </c>
      <c r="F466" t="s">
        <v>13</v>
      </c>
      <c r="G466" t="s">
        <v>1547</v>
      </c>
      <c r="H466">
        <v>72</v>
      </c>
      <c r="I466">
        <v>49.104861999999997</v>
      </c>
      <c r="J466">
        <v>10.578405999999999</v>
      </c>
    </row>
    <row r="467" spans="1:10" x14ac:dyDescent="0.35">
      <c r="A467">
        <v>1404</v>
      </c>
      <c r="B467" t="s">
        <v>15</v>
      </c>
      <c r="C467" t="s">
        <v>448</v>
      </c>
      <c r="D467" t="s">
        <v>1682</v>
      </c>
      <c r="E467" t="s">
        <v>1683</v>
      </c>
      <c r="F467" t="s">
        <v>13</v>
      </c>
      <c r="G467" t="s">
        <v>1547</v>
      </c>
      <c r="H467">
        <v>72</v>
      </c>
      <c r="I467">
        <v>50.408935999999997</v>
      </c>
      <c r="J467">
        <v>9.1340260000000004</v>
      </c>
    </row>
    <row r="468" spans="1:10" x14ac:dyDescent="0.35">
      <c r="A468">
        <v>1573</v>
      </c>
      <c r="B468" t="s">
        <v>15</v>
      </c>
      <c r="C468" t="s">
        <v>302</v>
      </c>
      <c r="D468" t="s">
        <v>1690</v>
      </c>
      <c r="E468" t="s">
        <v>1691</v>
      </c>
      <c r="F468" t="s">
        <v>13</v>
      </c>
      <c r="G468" t="s">
        <v>1547</v>
      </c>
      <c r="H468">
        <v>72</v>
      </c>
      <c r="I468">
        <v>48.128483000000003</v>
      </c>
      <c r="J468">
        <v>11.663282000000001</v>
      </c>
    </row>
    <row r="469" spans="1:10" x14ac:dyDescent="0.35">
      <c r="A469">
        <v>1647</v>
      </c>
      <c r="B469" t="s">
        <v>15</v>
      </c>
      <c r="C469" t="s">
        <v>219</v>
      </c>
      <c r="D469" t="s">
        <v>47</v>
      </c>
      <c r="E469" t="s">
        <v>1693</v>
      </c>
      <c r="F469" t="s">
        <v>13</v>
      </c>
      <c r="G469" t="s">
        <v>1547</v>
      </c>
      <c r="H469">
        <v>72</v>
      </c>
      <c r="I469">
        <v>52.896960999999997</v>
      </c>
      <c r="J469">
        <v>8.4099719999999998</v>
      </c>
    </row>
    <row r="470" spans="1:10" x14ac:dyDescent="0.35">
      <c r="A470">
        <v>1650</v>
      </c>
      <c r="B470" t="s">
        <v>15</v>
      </c>
      <c r="C470" t="s">
        <v>1002</v>
      </c>
      <c r="D470" t="s">
        <v>1694</v>
      </c>
      <c r="E470" t="s">
        <v>570</v>
      </c>
      <c r="F470" t="s">
        <v>13</v>
      </c>
      <c r="G470" t="s">
        <v>1547</v>
      </c>
      <c r="H470">
        <v>72</v>
      </c>
      <c r="I470">
        <v>51.645406999999999</v>
      </c>
      <c r="J470">
        <v>7.1068160000000002</v>
      </c>
    </row>
    <row r="471" spans="1:10" x14ac:dyDescent="0.35">
      <c r="A471">
        <v>1667</v>
      </c>
      <c r="B471" t="s">
        <v>15</v>
      </c>
      <c r="C471" t="s">
        <v>1128</v>
      </c>
      <c r="D471" t="s">
        <v>1695</v>
      </c>
      <c r="E471" t="s">
        <v>164</v>
      </c>
      <c r="F471" t="s">
        <v>13</v>
      </c>
      <c r="G471" t="s">
        <v>1547</v>
      </c>
      <c r="H471">
        <v>72</v>
      </c>
      <c r="I471">
        <v>48.140830999999999</v>
      </c>
      <c r="J471">
        <v>11.483446000000001</v>
      </c>
    </row>
    <row r="472" spans="1:10" x14ac:dyDescent="0.35">
      <c r="A472">
        <v>1716</v>
      </c>
      <c r="B472" t="s">
        <v>9</v>
      </c>
      <c r="C472" t="s">
        <v>695</v>
      </c>
      <c r="D472" t="s">
        <v>635</v>
      </c>
      <c r="E472" t="s">
        <v>1699</v>
      </c>
      <c r="F472" t="s">
        <v>13</v>
      </c>
      <c r="G472" t="s">
        <v>1547</v>
      </c>
      <c r="H472">
        <v>72</v>
      </c>
      <c r="I472">
        <v>50.214106999999998</v>
      </c>
      <c r="J472">
        <v>7.5023439999999999</v>
      </c>
    </row>
    <row r="473" spans="1:10" x14ac:dyDescent="0.35">
      <c r="A473">
        <v>1728</v>
      </c>
      <c r="B473" t="s">
        <v>9</v>
      </c>
      <c r="C473" t="s">
        <v>1700</v>
      </c>
      <c r="D473" t="s">
        <v>1701</v>
      </c>
      <c r="E473" t="s">
        <v>1462</v>
      </c>
      <c r="F473" t="s">
        <v>13</v>
      </c>
      <c r="G473" t="s">
        <v>1547</v>
      </c>
      <c r="H473">
        <v>72</v>
      </c>
      <c r="I473">
        <v>49.228639999999999</v>
      </c>
      <c r="J473">
        <v>10.575272</v>
      </c>
    </row>
    <row r="474" spans="1:10" x14ac:dyDescent="0.35">
      <c r="A474">
        <v>1731</v>
      </c>
      <c r="B474" t="s">
        <v>9</v>
      </c>
      <c r="C474" t="s">
        <v>1702</v>
      </c>
      <c r="D474" t="s">
        <v>1703</v>
      </c>
      <c r="E474" t="s">
        <v>1704</v>
      </c>
      <c r="F474" t="s">
        <v>13</v>
      </c>
      <c r="G474" t="s">
        <v>1547</v>
      </c>
      <c r="H474">
        <v>72</v>
      </c>
      <c r="I474">
        <v>47.856171000000003</v>
      </c>
      <c r="J474">
        <v>10.975904</v>
      </c>
    </row>
    <row r="475" spans="1:10" x14ac:dyDescent="0.35">
      <c r="A475">
        <v>1842</v>
      </c>
      <c r="B475" t="s">
        <v>9</v>
      </c>
      <c r="C475" t="s">
        <v>1715</v>
      </c>
      <c r="D475" t="s">
        <v>560</v>
      </c>
      <c r="E475" t="s">
        <v>1716</v>
      </c>
      <c r="F475" t="s">
        <v>13</v>
      </c>
      <c r="G475" t="s">
        <v>1547</v>
      </c>
      <c r="H475">
        <v>72</v>
      </c>
      <c r="I475">
        <v>50.303809999999999</v>
      </c>
      <c r="J475">
        <v>7.8538930000000002</v>
      </c>
    </row>
    <row r="476" spans="1:10" x14ac:dyDescent="0.35">
      <c r="A476">
        <v>1924</v>
      </c>
      <c r="B476" t="s">
        <v>15</v>
      </c>
      <c r="C476" t="s">
        <v>1721</v>
      </c>
      <c r="D476" t="s">
        <v>1722</v>
      </c>
      <c r="E476" t="s">
        <v>291</v>
      </c>
      <c r="F476" t="s">
        <v>13</v>
      </c>
      <c r="G476" t="s">
        <v>1547</v>
      </c>
      <c r="H476">
        <v>72</v>
      </c>
      <c r="I476">
        <v>51.437809999999999</v>
      </c>
      <c r="J476">
        <v>12.377632999999999</v>
      </c>
    </row>
    <row r="477" spans="1:10" x14ac:dyDescent="0.35">
      <c r="A477">
        <v>1952</v>
      </c>
      <c r="B477" t="s">
        <v>15</v>
      </c>
      <c r="C477" t="s">
        <v>1723</v>
      </c>
      <c r="D477" t="s">
        <v>1724</v>
      </c>
      <c r="E477" t="s">
        <v>1725</v>
      </c>
      <c r="F477" t="s">
        <v>13</v>
      </c>
      <c r="G477" t="s">
        <v>1547</v>
      </c>
      <c r="H477">
        <v>72</v>
      </c>
      <c r="I477">
        <v>48.582017</v>
      </c>
      <c r="J477">
        <v>9.7594980000000007</v>
      </c>
    </row>
    <row r="478" spans="1:10" x14ac:dyDescent="0.35">
      <c r="A478">
        <v>2007</v>
      </c>
      <c r="B478" t="s">
        <v>15</v>
      </c>
      <c r="C478" t="s">
        <v>1553</v>
      </c>
      <c r="D478" t="s">
        <v>1730</v>
      </c>
      <c r="E478" t="s">
        <v>1731</v>
      </c>
      <c r="F478" t="s">
        <v>13</v>
      </c>
      <c r="G478" t="s">
        <v>1547</v>
      </c>
      <c r="H478">
        <v>72</v>
      </c>
      <c r="I478">
        <v>50.347527999999997</v>
      </c>
      <c r="J478">
        <v>6.9210979999999998</v>
      </c>
    </row>
    <row r="479" spans="1:10" x14ac:dyDescent="0.35">
      <c r="A479">
        <v>49</v>
      </c>
      <c r="B479" t="s">
        <v>15</v>
      </c>
      <c r="C479" t="s">
        <v>1552</v>
      </c>
      <c r="D479" t="s">
        <v>1168</v>
      </c>
      <c r="E479" t="s">
        <v>438</v>
      </c>
      <c r="F479" t="s">
        <v>13</v>
      </c>
      <c r="G479" t="s">
        <v>1547</v>
      </c>
      <c r="H479">
        <v>71</v>
      </c>
      <c r="I479">
        <v>47.678773999999997</v>
      </c>
      <c r="J479">
        <v>10.357767000000001</v>
      </c>
    </row>
    <row r="480" spans="1:10" x14ac:dyDescent="0.35">
      <c r="A480">
        <v>57</v>
      </c>
      <c r="B480" t="s">
        <v>15</v>
      </c>
      <c r="C480" t="s">
        <v>1553</v>
      </c>
      <c r="D480" t="s">
        <v>1079</v>
      </c>
      <c r="E480" t="s">
        <v>1554</v>
      </c>
      <c r="F480" t="s">
        <v>13</v>
      </c>
      <c r="G480" t="s">
        <v>1547</v>
      </c>
      <c r="H480">
        <v>71</v>
      </c>
      <c r="I480">
        <v>48.356084000000003</v>
      </c>
      <c r="J480">
        <v>10.891404</v>
      </c>
    </row>
    <row r="481" spans="1:10" x14ac:dyDescent="0.35">
      <c r="A481">
        <v>100</v>
      </c>
      <c r="B481" t="s">
        <v>9</v>
      </c>
      <c r="C481" t="s">
        <v>1555</v>
      </c>
      <c r="D481" t="s">
        <v>1556</v>
      </c>
      <c r="E481" t="s">
        <v>1557</v>
      </c>
      <c r="F481" t="s">
        <v>13</v>
      </c>
      <c r="G481" t="s">
        <v>1547</v>
      </c>
      <c r="H481">
        <v>71</v>
      </c>
      <c r="I481">
        <v>51.778919000000002</v>
      </c>
      <c r="J481">
        <v>12.054615999999999</v>
      </c>
    </row>
    <row r="482" spans="1:10" x14ac:dyDescent="0.35">
      <c r="A482">
        <v>215</v>
      </c>
      <c r="B482" t="s">
        <v>15</v>
      </c>
      <c r="C482" t="s">
        <v>1566</v>
      </c>
      <c r="D482" t="s">
        <v>1567</v>
      </c>
      <c r="E482" t="s">
        <v>1568</v>
      </c>
      <c r="F482" t="s">
        <v>13</v>
      </c>
      <c r="G482" t="s">
        <v>1547</v>
      </c>
      <c r="H482">
        <v>71</v>
      </c>
      <c r="I482">
        <v>50.406424999999999</v>
      </c>
      <c r="J482">
        <v>10.301437</v>
      </c>
    </row>
    <row r="483" spans="1:10" x14ac:dyDescent="0.35">
      <c r="A483">
        <v>234</v>
      </c>
      <c r="B483" t="s">
        <v>15</v>
      </c>
      <c r="C483" t="s">
        <v>1571</v>
      </c>
      <c r="D483" t="s">
        <v>1572</v>
      </c>
      <c r="E483" t="s">
        <v>991</v>
      </c>
      <c r="F483" t="s">
        <v>13</v>
      </c>
      <c r="G483" t="s">
        <v>1547</v>
      </c>
      <c r="H483">
        <v>71</v>
      </c>
      <c r="I483">
        <v>54.824376999999998</v>
      </c>
      <c r="J483">
        <v>9.4009789999999995</v>
      </c>
    </row>
    <row r="484" spans="1:10" x14ac:dyDescent="0.35">
      <c r="A484">
        <v>277</v>
      </c>
      <c r="B484" t="s">
        <v>9</v>
      </c>
      <c r="C484" t="s">
        <v>28</v>
      </c>
      <c r="D484" t="s">
        <v>1579</v>
      </c>
      <c r="E484" t="s">
        <v>1580</v>
      </c>
      <c r="F484" t="s">
        <v>13</v>
      </c>
      <c r="G484" t="s">
        <v>1547</v>
      </c>
      <c r="H484">
        <v>71</v>
      </c>
      <c r="I484">
        <v>54.034041999999999</v>
      </c>
      <c r="J484">
        <v>9.3693500000000007</v>
      </c>
    </row>
    <row r="485" spans="1:10" x14ac:dyDescent="0.35">
      <c r="A485">
        <v>334</v>
      </c>
      <c r="B485" t="s">
        <v>15</v>
      </c>
      <c r="C485" t="s">
        <v>823</v>
      </c>
      <c r="D485" t="s">
        <v>1157</v>
      </c>
      <c r="E485" t="s">
        <v>1590</v>
      </c>
      <c r="F485" t="s">
        <v>13</v>
      </c>
      <c r="G485" t="s">
        <v>1547</v>
      </c>
      <c r="H485">
        <v>71</v>
      </c>
      <c r="I485">
        <v>48.287852000000001</v>
      </c>
      <c r="J485">
        <v>12.804978999999999</v>
      </c>
    </row>
    <row r="486" spans="1:10" x14ac:dyDescent="0.35">
      <c r="A486">
        <v>335</v>
      </c>
      <c r="B486" t="s">
        <v>15</v>
      </c>
      <c r="C486" t="s">
        <v>1591</v>
      </c>
      <c r="D486" t="s">
        <v>1592</v>
      </c>
      <c r="E486" t="s">
        <v>1593</v>
      </c>
      <c r="F486" t="s">
        <v>13</v>
      </c>
      <c r="G486" t="s">
        <v>1547</v>
      </c>
      <c r="H486">
        <v>71</v>
      </c>
      <c r="I486">
        <v>47.928531</v>
      </c>
      <c r="J486">
        <v>11.700366000000001</v>
      </c>
    </row>
    <row r="487" spans="1:10" x14ac:dyDescent="0.35">
      <c r="A487">
        <v>469</v>
      </c>
      <c r="B487" t="s">
        <v>15</v>
      </c>
      <c r="C487" t="s">
        <v>1596</v>
      </c>
      <c r="D487" t="s">
        <v>1597</v>
      </c>
      <c r="E487" t="s">
        <v>1598</v>
      </c>
      <c r="F487" t="s">
        <v>13</v>
      </c>
      <c r="G487" t="s">
        <v>1547</v>
      </c>
      <c r="H487">
        <v>71</v>
      </c>
      <c r="I487">
        <v>52.555253999999998</v>
      </c>
      <c r="J487">
        <v>13.543008</v>
      </c>
    </row>
    <row r="488" spans="1:10" x14ac:dyDescent="0.35">
      <c r="A488">
        <v>617</v>
      </c>
      <c r="B488" t="s">
        <v>9</v>
      </c>
      <c r="C488" t="s">
        <v>1609</v>
      </c>
      <c r="D488" t="s">
        <v>1610</v>
      </c>
      <c r="E488" t="s">
        <v>164</v>
      </c>
      <c r="F488" t="s">
        <v>13</v>
      </c>
      <c r="G488" t="s">
        <v>1547</v>
      </c>
      <c r="H488">
        <v>71</v>
      </c>
      <c r="I488">
        <v>48.072124000000002</v>
      </c>
      <c r="J488">
        <v>11.557456</v>
      </c>
    </row>
    <row r="489" spans="1:10" x14ac:dyDescent="0.35">
      <c r="A489">
        <v>666</v>
      </c>
      <c r="B489" t="s">
        <v>15</v>
      </c>
      <c r="C489" t="s">
        <v>1172</v>
      </c>
      <c r="D489" t="s">
        <v>1613</v>
      </c>
      <c r="E489" t="s">
        <v>1221</v>
      </c>
      <c r="F489" t="s">
        <v>13</v>
      </c>
      <c r="G489" t="s">
        <v>1547</v>
      </c>
      <c r="H489">
        <v>71</v>
      </c>
      <c r="I489">
        <v>48.299584000000003</v>
      </c>
      <c r="J489">
        <v>12.489032999999999</v>
      </c>
    </row>
    <row r="490" spans="1:10" x14ac:dyDescent="0.35">
      <c r="A490">
        <v>696</v>
      </c>
      <c r="B490" t="s">
        <v>15</v>
      </c>
      <c r="C490" t="s">
        <v>1263</v>
      </c>
      <c r="D490" t="s">
        <v>1614</v>
      </c>
      <c r="E490" t="s">
        <v>1615</v>
      </c>
      <c r="F490" t="s">
        <v>13</v>
      </c>
      <c r="G490" t="s">
        <v>1547</v>
      </c>
      <c r="H490">
        <v>71</v>
      </c>
      <c r="I490">
        <v>50.392673000000002</v>
      </c>
      <c r="J490">
        <v>8.2983809999999991</v>
      </c>
    </row>
    <row r="491" spans="1:10" x14ac:dyDescent="0.35">
      <c r="A491">
        <v>750</v>
      </c>
      <c r="B491" t="s">
        <v>15</v>
      </c>
      <c r="C491" t="s">
        <v>548</v>
      </c>
      <c r="D491" t="s">
        <v>1621</v>
      </c>
      <c r="E491" t="s">
        <v>1622</v>
      </c>
      <c r="F491" t="s">
        <v>13</v>
      </c>
      <c r="G491" t="s">
        <v>1547</v>
      </c>
      <c r="H491">
        <v>71</v>
      </c>
      <c r="I491">
        <v>48.726013000000002</v>
      </c>
      <c r="J491">
        <v>9.2230790000000002</v>
      </c>
    </row>
    <row r="492" spans="1:10" x14ac:dyDescent="0.35">
      <c r="A492">
        <v>793</v>
      </c>
      <c r="B492" t="s">
        <v>9</v>
      </c>
      <c r="C492" t="s">
        <v>1627</v>
      </c>
      <c r="D492" t="s">
        <v>211</v>
      </c>
      <c r="E492" t="s">
        <v>1628</v>
      </c>
      <c r="F492" t="s">
        <v>13</v>
      </c>
      <c r="G492" t="s">
        <v>1547</v>
      </c>
      <c r="H492">
        <v>71</v>
      </c>
      <c r="I492">
        <v>48.590598</v>
      </c>
      <c r="J492">
        <v>11.815595</v>
      </c>
    </row>
    <row r="493" spans="1:10" x14ac:dyDescent="0.35">
      <c r="A493">
        <v>858</v>
      </c>
      <c r="B493" t="s">
        <v>15</v>
      </c>
      <c r="C493" t="s">
        <v>1633</v>
      </c>
      <c r="D493" t="s">
        <v>145</v>
      </c>
      <c r="E493" t="s">
        <v>1634</v>
      </c>
      <c r="F493" t="s">
        <v>13</v>
      </c>
      <c r="G493" t="s">
        <v>1547</v>
      </c>
      <c r="H493">
        <v>71</v>
      </c>
      <c r="I493">
        <v>48.744808999999997</v>
      </c>
      <c r="J493">
        <v>12.404757999999999</v>
      </c>
    </row>
    <row r="494" spans="1:10" x14ac:dyDescent="0.35">
      <c r="A494">
        <v>922</v>
      </c>
      <c r="B494" t="s">
        <v>15</v>
      </c>
      <c r="C494" t="s">
        <v>1635</v>
      </c>
      <c r="D494" t="s">
        <v>1636</v>
      </c>
      <c r="E494" t="s">
        <v>1637</v>
      </c>
      <c r="F494" t="s">
        <v>13</v>
      </c>
      <c r="G494" t="s">
        <v>1547</v>
      </c>
      <c r="H494">
        <v>71</v>
      </c>
      <c r="I494">
        <v>51.285043000000002</v>
      </c>
      <c r="J494">
        <v>6.778537</v>
      </c>
    </row>
    <row r="495" spans="1:10" x14ac:dyDescent="0.35">
      <c r="A495">
        <v>936</v>
      </c>
      <c r="B495" t="s">
        <v>15</v>
      </c>
      <c r="C495" t="s">
        <v>1638</v>
      </c>
      <c r="D495" t="s">
        <v>1639</v>
      </c>
      <c r="E495" t="s">
        <v>1640</v>
      </c>
      <c r="F495" t="s">
        <v>13</v>
      </c>
      <c r="G495" t="s">
        <v>1547</v>
      </c>
      <c r="H495">
        <v>71</v>
      </c>
      <c r="I495">
        <v>49.798405000000002</v>
      </c>
      <c r="J495">
        <v>7.6859970000000004</v>
      </c>
    </row>
    <row r="496" spans="1:10" x14ac:dyDescent="0.35">
      <c r="A496">
        <v>992</v>
      </c>
      <c r="B496" t="s">
        <v>15</v>
      </c>
      <c r="C496" t="s">
        <v>1643</v>
      </c>
      <c r="D496" t="s">
        <v>1644</v>
      </c>
      <c r="E496" t="s">
        <v>1097</v>
      </c>
      <c r="F496" t="s">
        <v>13</v>
      </c>
      <c r="G496" t="s">
        <v>1547</v>
      </c>
      <c r="H496">
        <v>71</v>
      </c>
      <c r="I496">
        <v>50.791229000000001</v>
      </c>
      <c r="J496">
        <v>13.001092999999999</v>
      </c>
    </row>
    <row r="497" spans="1:10" x14ac:dyDescent="0.35">
      <c r="A497">
        <v>1150</v>
      </c>
      <c r="B497" t="s">
        <v>15</v>
      </c>
      <c r="C497" t="s">
        <v>433</v>
      </c>
      <c r="D497" t="s">
        <v>1656</v>
      </c>
      <c r="E497" t="s">
        <v>1657</v>
      </c>
      <c r="F497" t="s">
        <v>13</v>
      </c>
      <c r="G497" t="s">
        <v>1547</v>
      </c>
      <c r="H497">
        <v>71</v>
      </c>
      <c r="I497">
        <v>50.000051999999997</v>
      </c>
      <c r="J497">
        <v>7.0539759999999996</v>
      </c>
    </row>
    <row r="498" spans="1:10" x14ac:dyDescent="0.35">
      <c r="A498">
        <v>1168</v>
      </c>
      <c r="B498" t="s">
        <v>15</v>
      </c>
      <c r="C498" t="s">
        <v>1658</v>
      </c>
      <c r="D498" t="s">
        <v>1659</v>
      </c>
      <c r="E498" t="s">
        <v>1660</v>
      </c>
      <c r="F498" t="s">
        <v>13</v>
      </c>
      <c r="G498" t="s">
        <v>1547</v>
      </c>
      <c r="H498">
        <v>71</v>
      </c>
      <c r="I498">
        <v>49.136555999999999</v>
      </c>
      <c r="J498">
        <v>10.836154000000001</v>
      </c>
    </row>
    <row r="499" spans="1:10" x14ac:dyDescent="0.35">
      <c r="A499">
        <v>1199</v>
      </c>
      <c r="B499" t="s">
        <v>15</v>
      </c>
      <c r="C499" t="s">
        <v>162</v>
      </c>
      <c r="D499" t="s">
        <v>938</v>
      </c>
      <c r="E499" t="s">
        <v>1661</v>
      </c>
      <c r="F499" t="s">
        <v>13</v>
      </c>
      <c r="G499" t="s">
        <v>1547</v>
      </c>
      <c r="H499">
        <v>71</v>
      </c>
      <c r="I499">
        <v>48.926904</v>
      </c>
      <c r="J499">
        <v>10.938257</v>
      </c>
    </row>
    <row r="500" spans="1:10" x14ac:dyDescent="0.35">
      <c r="A500">
        <v>1212</v>
      </c>
      <c r="B500" t="s">
        <v>9</v>
      </c>
      <c r="C500" t="s">
        <v>99</v>
      </c>
      <c r="D500" t="s">
        <v>482</v>
      </c>
      <c r="E500" t="s">
        <v>1663</v>
      </c>
      <c r="F500" t="s">
        <v>13</v>
      </c>
      <c r="G500" t="s">
        <v>1547</v>
      </c>
      <c r="H500">
        <v>71</v>
      </c>
      <c r="I500">
        <v>51.251446000000001</v>
      </c>
      <c r="J500">
        <v>11.370984</v>
      </c>
    </row>
    <row r="501" spans="1:10" x14ac:dyDescent="0.35">
      <c r="A501">
        <v>1275</v>
      </c>
      <c r="B501" t="s">
        <v>9</v>
      </c>
      <c r="C501" t="s">
        <v>367</v>
      </c>
      <c r="D501" t="s">
        <v>1667</v>
      </c>
      <c r="E501" t="s">
        <v>1668</v>
      </c>
      <c r="F501" t="s">
        <v>13</v>
      </c>
      <c r="G501" t="s">
        <v>1547</v>
      </c>
      <c r="H501">
        <v>71</v>
      </c>
      <c r="I501">
        <v>53.178623000000002</v>
      </c>
      <c r="J501">
        <v>8.7896610000000006</v>
      </c>
    </row>
    <row r="502" spans="1:10" x14ac:dyDescent="0.35">
      <c r="A502">
        <v>1355</v>
      </c>
      <c r="B502" t="s">
        <v>9</v>
      </c>
      <c r="C502" t="s">
        <v>216</v>
      </c>
      <c r="D502" t="s">
        <v>1675</v>
      </c>
      <c r="E502" t="s">
        <v>1676</v>
      </c>
      <c r="F502" t="s">
        <v>13</v>
      </c>
      <c r="G502" t="s">
        <v>1547</v>
      </c>
      <c r="H502">
        <v>71</v>
      </c>
      <c r="I502">
        <v>50.308374000000001</v>
      </c>
      <c r="J502">
        <v>11.732692999999999</v>
      </c>
    </row>
    <row r="503" spans="1:10" x14ac:dyDescent="0.35">
      <c r="A503">
        <v>1388</v>
      </c>
      <c r="B503" t="s">
        <v>15</v>
      </c>
      <c r="C503" t="s">
        <v>1677</v>
      </c>
      <c r="D503" t="s">
        <v>1678</v>
      </c>
      <c r="E503" t="s">
        <v>1679</v>
      </c>
      <c r="F503" t="s">
        <v>13</v>
      </c>
      <c r="G503" t="s">
        <v>1547</v>
      </c>
      <c r="H503">
        <v>71</v>
      </c>
      <c r="I503">
        <v>49.625127999999997</v>
      </c>
      <c r="J503">
        <v>8.0353560000000002</v>
      </c>
    </row>
    <row r="504" spans="1:10" x14ac:dyDescent="0.35">
      <c r="A504">
        <v>1409</v>
      </c>
      <c r="B504" t="s">
        <v>15</v>
      </c>
      <c r="C504" t="s">
        <v>921</v>
      </c>
      <c r="D504" t="s">
        <v>1684</v>
      </c>
      <c r="E504" t="s">
        <v>456</v>
      </c>
      <c r="F504" t="s">
        <v>13</v>
      </c>
      <c r="G504" t="s">
        <v>1547</v>
      </c>
      <c r="H504">
        <v>71</v>
      </c>
      <c r="I504">
        <v>49.884818000000003</v>
      </c>
      <c r="J504">
        <v>9.9370770000000004</v>
      </c>
    </row>
    <row r="505" spans="1:10" x14ac:dyDescent="0.35">
      <c r="A505">
        <v>1492</v>
      </c>
      <c r="B505" t="s">
        <v>9</v>
      </c>
      <c r="C505" t="s">
        <v>299</v>
      </c>
      <c r="D505" t="s">
        <v>1166</v>
      </c>
      <c r="E505" t="s">
        <v>1687</v>
      </c>
      <c r="F505" t="s">
        <v>13</v>
      </c>
      <c r="G505" t="s">
        <v>1547</v>
      </c>
      <c r="H505">
        <v>71</v>
      </c>
      <c r="I505">
        <v>52.561813999999998</v>
      </c>
      <c r="J505">
        <v>10.407363</v>
      </c>
    </row>
    <row r="506" spans="1:10" x14ac:dyDescent="0.35">
      <c r="A506">
        <v>1613</v>
      </c>
      <c r="B506" t="s">
        <v>15</v>
      </c>
      <c r="C506" t="s">
        <v>579</v>
      </c>
      <c r="D506" t="s">
        <v>1692</v>
      </c>
      <c r="E506" t="s">
        <v>1348</v>
      </c>
      <c r="F506" t="s">
        <v>13</v>
      </c>
      <c r="G506" t="s">
        <v>1547</v>
      </c>
      <c r="H506">
        <v>71</v>
      </c>
      <c r="I506">
        <v>52.373728</v>
      </c>
      <c r="J506">
        <v>13.730629</v>
      </c>
    </row>
    <row r="507" spans="1:10" x14ac:dyDescent="0.35">
      <c r="A507">
        <v>1670</v>
      </c>
      <c r="B507" t="s">
        <v>9</v>
      </c>
      <c r="C507" t="s">
        <v>1696</v>
      </c>
      <c r="D507" t="s">
        <v>1697</v>
      </c>
      <c r="E507" t="s">
        <v>1698</v>
      </c>
      <c r="F507" t="s">
        <v>13</v>
      </c>
      <c r="G507" t="s">
        <v>1547</v>
      </c>
      <c r="H507">
        <v>71</v>
      </c>
      <c r="I507">
        <v>52.758308</v>
      </c>
      <c r="J507">
        <v>14.071168</v>
      </c>
    </row>
    <row r="508" spans="1:10" x14ac:dyDescent="0.35">
      <c r="A508">
        <v>1737</v>
      </c>
      <c r="B508" t="s">
        <v>15</v>
      </c>
      <c r="C508" t="s">
        <v>1037</v>
      </c>
      <c r="D508" t="s">
        <v>1043</v>
      </c>
      <c r="E508" t="s">
        <v>1705</v>
      </c>
      <c r="F508" t="s">
        <v>13</v>
      </c>
      <c r="G508" t="s">
        <v>1547</v>
      </c>
      <c r="H508">
        <v>71</v>
      </c>
      <c r="I508">
        <v>52.550668999999999</v>
      </c>
      <c r="J508">
        <v>9.4007009999999998</v>
      </c>
    </row>
    <row r="509" spans="1:10" x14ac:dyDescent="0.35">
      <c r="A509">
        <v>1742</v>
      </c>
      <c r="B509" t="s">
        <v>9</v>
      </c>
      <c r="C509" t="s">
        <v>1003</v>
      </c>
      <c r="D509" t="s">
        <v>1706</v>
      </c>
      <c r="E509" t="s">
        <v>1707</v>
      </c>
      <c r="F509" t="s">
        <v>13</v>
      </c>
      <c r="G509" t="s">
        <v>1547</v>
      </c>
      <c r="H509">
        <v>71</v>
      </c>
      <c r="I509">
        <v>49.665534000000001</v>
      </c>
      <c r="J509">
        <v>11.959676</v>
      </c>
    </row>
    <row r="510" spans="1:10" x14ac:dyDescent="0.35">
      <c r="A510">
        <v>1800</v>
      </c>
      <c r="B510" t="s">
        <v>9</v>
      </c>
      <c r="C510" t="s">
        <v>695</v>
      </c>
      <c r="D510" t="s">
        <v>1708</v>
      </c>
      <c r="E510" t="s">
        <v>1709</v>
      </c>
      <c r="F510" t="s">
        <v>13</v>
      </c>
      <c r="G510" t="s">
        <v>1547</v>
      </c>
      <c r="H510">
        <v>71</v>
      </c>
      <c r="I510">
        <v>50.908607000000003</v>
      </c>
      <c r="J510">
        <v>7.9577400000000003</v>
      </c>
    </row>
    <row r="511" spans="1:10" x14ac:dyDescent="0.35">
      <c r="A511">
        <v>1803</v>
      </c>
      <c r="B511" t="s">
        <v>9</v>
      </c>
      <c r="C511" t="s">
        <v>79</v>
      </c>
      <c r="D511" t="s">
        <v>1710</v>
      </c>
      <c r="E511" t="s">
        <v>1711</v>
      </c>
      <c r="F511" t="s">
        <v>13</v>
      </c>
      <c r="G511" t="s">
        <v>1547</v>
      </c>
      <c r="H511">
        <v>71</v>
      </c>
      <c r="I511">
        <v>53.281385</v>
      </c>
      <c r="J511">
        <v>9.077394</v>
      </c>
    </row>
    <row r="512" spans="1:10" x14ac:dyDescent="0.35">
      <c r="A512">
        <v>1805</v>
      </c>
      <c r="B512" t="s">
        <v>9</v>
      </c>
      <c r="C512" t="s">
        <v>1712</v>
      </c>
      <c r="D512" t="s">
        <v>912</v>
      </c>
      <c r="E512" t="s">
        <v>1713</v>
      </c>
      <c r="F512" t="s">
        <v>13</v>
      </c>
      <c r="G512" t="s">
        <v>1547</v>
      </c>
      <c r="H512">
        <v>71</v>
      </c>
      <c r="I512">
        <v>53.858894999999997</v>
      </c>
      <c r="J512">
        <v>9.5433240000000001</v>
      </c>
    </row>
    <row r="513" spans="1:10" x14ac:dyDescent="0.35">
      <c r="A513">
        <v>1833</v>
      </c>
      <c r="B513" t="s">
        <v>9</v>
      </c>
      <c r="C513" t="s">
        <v>99</v>
      </c>
      <c r="D513" t="s">
        <v>941</v>
      </c>
      <c r="E513" t="s">
        <v>1714</v>
      </c>
      <c r="F513" t="s">
        <v>13</v>
      </c>
      <c r="G513" t="s">
        <v>1547</v>
      </c>
      <c r="H513">
        <v>71</v>
      </c>
      <c r="I513">
        <v>49.721955999999999</v>
      </c>
      <c r="J513">
        <v>7.9034579999999997</v>
      </c>
    </row>
    <row r="514" spans="1:10" x14ac:dyDescent="0.35">
      <c r="A514">
        <v>1913</v>
      </c>
      <c r="B514" t="s">
        <v>9</v>
      </c>
      <c r="C514" t="s">
        <v>649</v>
      </c>
      <c r="D514" t="s">
        <v>1720</v>
      </c>
      <c r="E514" t="s">
        <v>1161</v>
      </c>
      <c r="F514" t="s">
        <v>13</v>
      </c>
      <c r="G514" t="s">
        <v>1547</v>
      </c>
      <c r="H514">
        <v>71</v>
      </c>
      <c r="I514">
        <v>47.825425000000003</v>
      </c>
      <c r="J514">
        <v>12.918649</v>
      </c>
    </row>
    <row r="515" spans="1:10" x14ac:dyDescent="0.35">
      <c r="A515">
        <v>1916</v>
      </c>
      <c r="B515" t="s">
        <v>3635</v>
      </c>
      <c r="C515" t="s">
        <v>608</v>
      </c>
      <c r="D515" t="s">
        <v>1191</v>
      </c>
      <c r="E515" t="s">
        <v>164</v>
      </c>
      <c r="F515" t="s">
        <v>13</v>
      </c>
      <c r="G515" t="s">
        <v>1547</v>
      </c>
      <c r="H515">
        <v>71</v>
      </c>
      <c r="I515">
        <v>48.133352000000002</v>
      </c>
      <c r="J515">
        <v>11.497916999999999</v>
      </c>
    </row>
    <row r="516" spans="1:10" x14ac:dyDescent="0.35">
      <c r="A516">
        <v>2006</v>
      </c>
      <c r="B516" t="s">
        <v>15</v>
      </c>
      <c r="C516" t="s">
        <v>1727</v>
      </c>
      <c r="D516" t="s">
        <v>1728</v>
      </c>
      <c r="E516" t="s">
        <v>1729</v>
      </c>
      <c r="F516" t="s">
        <v>13</v>
      </c>
      <c r="G516" t="s">
        <v>1547</v>
      </c>
      <c r="H516">
        <v>71</v>
      </c>
      <c r="I516">
        <v>49.884061000000003</v>
      </c>
      <c r="J516">
        <v>7.3427540000000002</v>
      </c>
    </row>
    <row r="517" spans="1:10" x14ac:dyDescent="0.35">
      <c r="A517">
        <v>2016</v>
      </c>
      <c r="B517" t="s">
        <v>15</v>
      </c>
      <c r="C517" t="s">
        <v>31</v>
      </c>
      <c r="D517" t="s">
        <v>68</v>
      </c>
      <c r="E517" t="s">
        <v>1732</v>
      </c>
      <c r="F517" t="s">
        <v>13</v>
      </c>
      <c r="G517" t="s">
        <v>1547</v>
      </c>
      <c r="H517">
        <v>71</v>
      </c>
      <c r="I517">
        <v>49.729686999999998</v>
      </c>
      <c r="J517">
        <v>6.7352290000000004</v>
      </c>
    </row>
    <row r="518" spans="1:10" x14ac:dyDescent="0.35">
      <c r="A518">
        <v>2028</v>
      </c>
      <c r="B518" t="s">
        <v>15</v>
      </c>
      <c r="C518" t="s">
        <v>352</v>
      </c>
      <c r="D518" t="s">
        <v>1733</v>
      </c>
      <c r="E518" t="s">
        <v>1734</v>
      </c>
      <c r="F518" t="s">
        <v>13</v>
      </c>
      <c r="G518" t="s">
        <v>1547</v>
      </c>
      <c r="H518">
        <v>71</v>
      </c>
      <c r="I518">
        <v>50.617173000000001</v>
      </c>
      <c r="J518">
        <v>12.948501</v>
      </c>
    </row>
    <row r="519" spans="1:10" x14ac:dyDescent="0.35">
      <c r="A519">
        <v>4</v>
      </c>
      <c r="B519" t="s">
        <v>15</v>
      </c>
      <c r="C519" t="s">
        <v>1544</v>
      </c>
      <c r="D519" t="s">
        <v>1545</v>
      </c>
      <c r="E519" t="s">
        <v>1546</v>
      </c>
      <c r="F519" t="s">
        <v>13</v>
      </c>
      <c r="G519" t="s">
        <v>1547</v>
      </c>
      <c r="H519">
        <v>70</v>
      </c>
      <c r="I519">
        <v>48.110925999999999</v>
      </c>
      <c r="J519">
        <v>7.9411490000000002</v>
      </c>
    </row>
    <row r="520" spans="1:10" x14ac:dyDescent="0.35">
      <c r="A520">
        <v>9</v>
      </c>
      <c r="B520" t="s">
        <v>9</v>
      </c>
      <c r="C520" t="s">
        <v>683</v>
      </c>
      <c r="D520" t="s">
        <v>1548</v>
      </c>
      <c r="E520" t="s">
        <v>1549</v>
      </c>
      <c r="F520" t="s">
        <v>13</v>
      </c>
      <c r="G520" t="s">
        <v>1547</v>
      </c>
      <c r="H520">
        <v>70</v>
      </c>
      <c r="I520">
        <v>49.237423999999997</v>
      </c>
      <c r="J520">
        <v>8.0301779999999994</v>
      </c>
    </row>
    <row r="521" spans="1:10" x14ac:dyDescent="0.35">
      <c r="A521">
        <v>138</v>
      </c>
      <c r="B521" t="s">
        <v>15</v>
      </c>
      <c r="C521" t="s">
        <v>116</v>
      </c>
      <c r="D521" t="s">
        <v>1559</v>
      </c>
      <c r="E521" t="s">
        <v>1305</v>
      </c>
      <c r="F521" t="s">
        <v>13</v>
      </c>
      <c r="G521" t="s">
        <v>1547</v>
      </c>
      <c r="H521">
        <v>70</v>
      </c>
      <c r="I521">
        <v>49.264730999999998</v>
      </c>
      <c r="J521">
        <v>12.517448</v>
      </c>
    </row>
    <row r="522" spans="1:10" x14ac:dyDescent="0.35">
      <c r="A522">
        <v>169</v>
      </c>
      <c r="B522" t="s">
        <v>15</v>
      </c>
      <c r="C522" t="s">
        <v>1159</v>
      </c>
      <c r="D522" t="s">
        <v>105</v>
      </c>
      <c r="E522" t="s">
        <v>1560</v>
      </c>
      <c r="F522" t="s">
        <v>13</v>
      </c>
      <c r="G522" t="s">
        <v>1547</v>
      </c>
      <c r="H522">
        <v>70</v>
      </c>
      <c r="I522">
        <v>48.210597</v>
      </c>
      <c r="J522">
        <v>11.720376</v>
      </c>
    </row>
    <row r="523" spans="1:10" x14ac:dyDescent="0.35">
      <c r="A523">
        <v>181</v>
      </c>
      <c r="B523" t="s">
        <v>15</v>
      </c>
      <c r="C523" t="s">
        <v>1561</v>
      </c>
      <c r="D523" t="s">
        <v>260</v>
      </c>
      <c r="E523" t="s">
        <v>1562</v>
      </c>
      <c r="F523" t="s">
        <v>13</v>
      </c>
      <c r="G523" t="s">
        <v>1547</v>
      </c>
      <c r="H523">
        <v>70</v>
      </c>
      <c r="I523">
        <v>52.473139000000003</v>
      </c>
      <c r="J523">
        <v>13.376348999999999</v>
      </c>
    </row>
    <row r="524" spans="1:10" x14ac:dyDescent="0.35">
      <c r="A524">
        <v>260</v>
      </c>
      <c r="B524" t="s">
        <v>9</v>
      </c>
      <c r="C524" t="s">
        <v>264</v>
      </c>
      <c r="D524" t="s">
        <v>536</v>
      </c>
      <c r="E524" t="s">
        <v>1097</v>
      </c>
      <c r="F524" t="s">
        <v>13</v>
      </c>
      <c r="G524" t="s">
        <v>1547</v>
      </c>
      <c r="H524">
        <v>70</v>
      </c>
      <c r="I524">
        <v>50.767445000000002</v>
      </c>
      <c r="J524">
        <v>13.012112999999999</v>
      </c>
    </row>
    <row r="525" spans="1:10" x14ac:dyDescent="0.35">
      <c r="A525">
        <v>262</v>
      </c>
      <c r="B525" t="s">
        <v>15</v>
      </c>
      <c r="C525" t="s">
        <v>1576</v>
      </c>
      <c r="D525" t="s">
        <v>1577</v>
      </c>
      <c r="E525" t="s">
        <v>1578</v>
      </c>
      <c r="F525" t="s">
        <v>13</v>
      </c>
      <c r="G525" t="s">
        <v>1547</v>
      </c>
      <c r="H525">
        <v>70</v>
      </c>
      <c r="I525">
        <v>54.505597999999999</v>
      </c>
      <c r="J525">
        <v>9.4678319999999996</v>
      </c>
    </row>
    <row r="526" spans="1:10" x14ac:dyDescent="0.35">
      <c r="A526">
        <v>281</v>
      </c>
      <c r="B526" t="s">
        <v>9</v>
      </c>
      <c r="C526" t="s">
        <v>99</v>
      </c>
      <c r="D526" t="s">
        <v>1581</v>
      </c>
      <c r="E526" t="s">
        <v>1582</v>
      </c>
      <c r="F526" t="s">
        <v>13</v>
      </c>
      <c r="G526" t="s">
        <v>1547</v>
      </c>
      <c r="H526">
        <v>70</v>
      </c>
      <c r="I526">
        <v>50.992463000000001</v>
      </c>
      <c r="J526">
        <v>13.296146999999999</v>
      </c>
    </row>
    <row r="527" spans="1:10" x14ac:dyDescent="0.35">
      <c r="A527">
        <v>308</v>
      </c>
      <c r="B527" t="s">
        <v>15</v>
      </c>
      <c r="C527" t="s">
        <v>542</v>
      </c>
      <c r="D527" t="s">
        <v>1586</v>
      </c>
      <c r="E527" t="s">
        <v>1587</v>
      </c>
      <c r="F527" t="s">
        <v>13</v>
      </c>
      <c r="G527" t="s">
        <v>1547</v>
      </c>
      <c r="H527">
        <v>70</v>
      </c>
      <c r="I527">
        <v>53.314165000000003</v>
      </c>
      <c r="J527">
        <v>10.076725</v>
      </c>
    </row>
    <row r="528" spans="1:10" x14ac:dyDescent="0.35">
      <c r="A528">
        <v>421</v>
      </c>
      <c r="B528" t="s">
        <v>15</v>
      </c>
      <c r="C528" t="s">
        <v>302</v>
      </c>
      <c r="D528" t="s">
        <v>1479</v>
      </c>
      <c r="E528" t="s">
        <v>544</v>
      </c>
      <c r="F528" t="s">
        <v>13</v>
      </c>
      <c r="G528" t="s">
        <v>1547</v>
      </c>
      <c r="H528">
        <v>70</v>
      </c>
      <c r="I528">
        <v>50.87368</v>
      </c>
      <c r="J528">
        <v>12.129909</v>
      </c>
    </row>
    <row r="529" spans="1:10" x14ac:dyDescent="0.35">
      <c r="A529">
        <v>481</v>
      </c>
      <c r="B529" t="s">
        <v>9</v>
      </c>
      <c r="C529" t="s">
        <v>379</v>
      </c>
      <c r="D529" t="s">
        <v>1599</v>
      </c>
      <c r="E529" t="s">
        <v>1600</v>
      </c>
      <c r="F529" t="s">
        <v>13</v>
      </c>
      <c r="G529" t="s">
        <v>1547</v>
      </c>
      <c r="H529">
        <v>70</v>
      </c>
      <c r="I529">
        <v>49.455300999999999</v>
      </c>
      <c r="J529">
        <v>10.855737</v>
      </c>
    </row>
    <row r="530" spans="1:10" x14ac:dyDescent="0.35">
      <c r="A530">
        <v>506</v>
      </c>
      <c r="B530" t="s">
        <v>9</v>
      </c>
      <c r="C530" t="s">
        <v>1512</v>
      </c>
      <c r="D530" t="s">
        <v>1601</v>
      </c>
      <c r="E530" t="s">
        <v>164</v>
      </c>
      <c r="F530" t="s">
        <v>13</v>
      </c>
      <c r="G530" t="s">
        <v>1547</v>
      </c>
      <c r="H530">
        <v>70</v>
      </c>
      <c r="I530">
        <v>48.116813999999998</v>
      </c>
      <c r="J530">
        <v>11.508471</v>
      </c>
    </row>
    <row r="531" spans="1:10" x14ac:dyDescent="0.35">
      <c r="A531">
        <v>595</v>
      </c>
      <c r="B531" t="s">
        <v>9</v>
      </c>
      <c r="C531" t="s">
        <v>379</v>
      </c>
      <c r="D531" t="s">
        <v>574</v>
      </c>
      <c r="E531" t="s">
        <v>1607</v>
      </c>
      <c r="F531" t="s">
        <v>13</v>
      </c>
      <c r="G531" t="s">
        <v>1547</v>
      </c>
      <c r="H531">
        <v>70</v>
      </c>
      <c r="I531">
        <v>48.063077999999997</v>
      </c>
      <c r="J531">
        <v>8.753781</v>
      </c>
    </row>
    <row r="532" spans="1:10" x14ac:dyDescent="0.35">
      <c r="A532">
        <v>597</v>
      </c>
      <c r="B532" t="s">
        <v>9</v>
      </c>
      <c r="C532" t="s">
        <v>526</v>
      </c>
      <c r="D532" t="s">
        <v>1077</v>
      </c>
      <c r="E532" t="s">
        <v>1608</v>
      </c>
      <c r="F532" t="s">
        <v>13</v>
      </c>
      <c r="G532" t="s">
        <v>1547</v>
      </c>
      <c r="H532">
        <v>70</v>
      </c>
      <c r="I532">
        <v>49.819887000000001</v>
      </c>
      <c r="J532">
        <v>7.5710220000000001</v>
      </c>
    </row>
    <row r="533" spans="1:10" x14ac:dyDescent="0.35">
      <c r="A533">
        <v>714</v>
      </c>
      <c r="B533" t="s">
        <v>9</v>
      </c>
      <c r="C533" t="s">
        <v>1616</v>
      </c>
      <c r="D533" t="s">
        <v>1543</v>
      </c>
      <c r="E533" t="s">
        <v>1617</v>
      </c>
      <c r="F533" t="s">
        <v>13</v>
      </c>
      <c r="G533" t="s">
        <v>1547</v>
      </c>
      <c r="H533">
        <v>70</v>
      </c>
      <c r="I533">
        <v>51.078811999999999</v>
      </c>
      <c r="J533">
        <v>6.8814000000000002</v>
      </c>
    </row>
    <row r="534" spans="1:10" x14ac:dyDescent="0.35">
      <c r="A534">
        <v>730</v>
      </c>
      <c r="B534" t="s">
        <v>9</v>
      </c>
      <c r="C534" t="s">
        <v>468</v>
      </c>
      <c r="D534" t="s">
        <v>1618</v>
      </c>
      <c r="E534" t="s">
        <v>1619</v>
      </c>
      <c r="F534" t="s">
        <v>13</v>
      </c>
      <c r="G534" t="s">
        <v>1547</v>
      </c>
      <c r="H534">
        <v>70</v>
      </c>
      <c r="I534">
        <v>54.658515999999999</v>
      </c>
      <c r="J534">
        <v>8.3130450000000007</v>
      </c>
    </row>
    <row r="535" spans="1:10" x14ac:dyDescent="0.35">
      <c r="A535">
        <v>755</v>
      </c>
      <c r="B535" t="s">
        <v>15</v>
      </c>
      <c r="C535" t="s">
        <v>1261</v>
      </c>
      <c r="D535" t="s">
        <v>1623</v>
      </c>
      <c r="E535" t="s">
        <v>164</v>
      </c>
      <c r="F535" t="s">
        <v>13</v>
      </c>
      <c r="G535" t="s">
        <v>1547</v>
      </c>
      <c r="H535">
        <v>70</v>
      </c>
      <c r="I535">
        <v>48.079873999999997</v>
      </c>
      <c r="J535">
        <v>11.614608</v>
      </c>
    </row>
    <row r="536" spans="1:10" x14ac:dyDescent="0.35">
      <c r="A536">
        <v>785</v>
      </c>
      <c r="B536" t="s">
        <v>9</v>
      </c>
      <c r="C536" t="s">
        <v>1624</v>
      </c>
      <c r="D536" t="s">
        <v>1625</v>
      </c>
      <c r="E536" t="s">
        <v>1626</v>
      </c>
      <c r="F536" t="s">
        <v>13</v>
      </c>
      <c r="G536" t="s">
        <v>1547</v>
      </c>
      <c r="H536">
        <v>70</v>
      </c>
      <c r="I536">
        <v>50.643596000000002</v>
      </c>
      <c r="J536">
        <v>7.6690180000000003</v>
      </c>
    </row>
    <row r="537" spans="1:10" x14ac:dyDescent="0.35">
      <c r="A537">
        <v>833</v>
      </c>
      <c r="B537" t="s">
        <v>15</v>
      </c>
      <c r="C537" t="s">
        <v>1631</v>
      </c>
      <c r="D537" t="s">
        <v>1187</v>
      </c>
      <c r="E537" t="s">
        <v>1632</v>
      </c>
      <c r="F537" t="s">
        <v>13</v>
      </c>
      <c r="G537" t="s">
        <v>1547</v>
      </c>
      <c r="H537">
        <v>70</v>
      </c>
      <c r="I537">
        <v>49.418422999999997</v>
      </c>
      <c r="J537">
        <v>10.087854</v>
      </c>
    </row>
    <row r="538" spans="1:10" x14ac:dyDescent="0.35">
      <c r="A538">
        <v>1041</v>
      </c>
      <c r="B538" t="s">
        <v>9</v>
      </c>
      <c r="C538" t="s">
        <v>421</v>
      </c>
      <c r="D538" t="s">
        <v>1645</v>
      </c>
      <c r="E538" t="s">
        <v>1646</v>
      </c>
      <c r="F538" t="s">
        <v>13</v>
      </c>
      <c r="G538" t="s">
        <v>1547</v>
      </c>
      <c r="H538">
        <v>70</v>
      </c>
      <c r="I538">
        <v>51.00338</v>
      </c>
      <c r="J538">
        <v>8.0481960000000008</v>
      </c>
    </row>
    <row r="539" spans="1:10" x14ac:dyDescent="0.35">
      <c r="A539">
        <v>1068</v>
      </c>
      <c r="B539" t="s">
        <v>15</v>
      </c>
      <c r="C539" t="s">
        <v>1649</v>
      </c>
      <c r="D539" t="s">
        <v>927</v>
      </c>
      <c r="E539" t="s">
        <v>75</v>
      </c>
      <c r="F539" t="s">
        <v>13</v>
      </c>
      <c r="G539" t="s">
        <v>1547</v>
      </c>
      <c r="H539">
        <v>70</v>
      </c>
      <c r="I539">
        <v>49.503669000000002</v>
      </c>
      <c r="J539">
        <v>11.151363</v>
      </c>
    </row>
    <row r="540" spans="1:10" x14ac:dyDescent="0.35">
      <c r="A540">
        <v>1099</v>
      </c>
      <c r="B540" t="s">
        <v>9</v>
      </c>
      <c r="C540" t="s">
        <v>1650</v>
      </c>
      <c r="D540" t="s">
        <v>1651</v>
      </c>
      <c r="E540" t="s">
        <v>1652</v>
      </c>
      <c r="F540" t="s">
        <v>13</v>
      </c>
      <c r="G540" t="s">
        <v>1547</v>
      </c>
      <c r="H540">
        <v>70</v>
      </c>
      <c r="I540">
        <v>52.512892999999998</v>
      </c>
      <c r="J540">
        <v>13.497669999999999</v>
      </c>
    </row>
    <row r="541" spans="1:10" x14ac:dyDescent="0.35">
      <c r="A541">
        <v>1205</v>
      </c>
      <c r="B541" t="s">
        <v>15</v>
      </c>
      <c r="C541" t="s">
        <v>940</v>
      </c>
      <c r="D541" t="s">
        <v>1662</v>
      </c>
      <c r="E541" t="s">
        <v>27</v>
      </c>
      <c r="F541" t="s">
        <v>13</v>
      </c>
      <c r="G541" t="s">
        <v>1547</v>
      </c>
      <c r="H541">
        <v>70</v>
      </c>
      <c r="I541">
        <v>50.851056999999997</v>
      </c>
      <c r="J541">
        <v>11.669798999999999</v>
      </c>
    </row>
    <row r="542" spans="1:10" x14ac:dyDescent="0.35">
      <c r="A542">
        <v>1237</v>
      </c>
      <c r="B542" t="s">
        <v>9</v>
      </c>
      <c r="C542" t="s">
        <v>90</v>
      </c>
      <c r="D542" t="s">
        <v>1664</v>
      </c>
      <c r="E542" t="s">
        <v>1665</v>
      </c>
      <c r="F542" t="s">
        <v>13</v>
      </c>
      <c r="G542" t="s">
        <v>1547</v>
      </c>
      <c r="H542">
        <v>70</v>
      </c>
      <c r="I542">
        <v>50.030476</v>
      </c>
      <c r="J542">
        <v>6.3122540000000003</v>
      </c>
    </row>
    <row r="543" spans="1:10" x14ac:dyDescent="0.35">
      <c r="A543">
        <v>1252</v>
      </c>
      <c r="B543" t="s">
        <v>15</v>
      </c>
      <c r="C543" t="s">
        <v>1553</v>
      </c>
      <c r="D543" t="s">
        <v>309</v>
      </c>
      <c r="E543" t="s">
        <v>1666</v>
      </c>
      <c r="F543" t="s">
        <v>13</v>
      </c>
      <c r="G543" t="s">
        <v>1547</v>
      </c>
      <c r="H543">
        <v>70</v>
      </c>
      <c r="I543">
        <v>49.990529000000002</v>
      </c>
      <c r="J543">
        <v>7.6980729999999999</v>
      </c>
    </row>
    <row r="544" spans="1:10" x14ac:dyDescent="0.35">
      <c r="A544">
        <v>1258</v>
      </c>
      <c r="B544" t="s">
        <v>9</v>
      </c>
      <c r="C544" t="s">
        <v>37</v>
      </c>
      <c r="D544" t="s">
        <v>1382</v>
      </c>
      <c r="E544" t="s">
        <v>159</v>
      </c>
      <c r="F544" t="s">
        <v>13</v>
      </c>
      <c r="G544" t="s">
        <v>1547</v>
      </c>
      <c r="H544">
        <v>70</v>
      </c>
      <c r="I544">
        <v>48.838560000000001</v>
      </c>
      <c r="J544">
        <v>13.012297</v>
      </c>
    </row>
    <row r="545" spans="1:10" x14ac:dyDescent="0.35">
      <c r="A545">
        <v>1313</v>
      </c>
      <c r="B545" t="s">
        <v>9</v>
      </c>
      <c r="C545" t="s">
        <v>1671</v>
      </c>
      <c r="D545" t="s">
        <v>1672</v>
      </c>
      <c r="E545" t="s">
        <v>1673</v>
      </c>
      <c r="F545" t="s">
        <v>13</v>
      </c>
      <c r="G545" t="s">
        <v>1547</v>
      </c>
      <c r="H545">
        <v>70</v>
      </c>
      <c r="I545">
        <v>47.918097000000003</v>
      </c>
      <c r="J545">
        <v>10.851221000000001</v>
      </c>
    </row>
    <row r="546" spans="1:10" x14ac:dyDescent="0.35">
      <c r="A546">
        <v>1428</v>
      </c>
      <c r="B546" t="s">
        <v>9</v>
      </c>
      <c r="C546" t="s">
        <v>750</v>
      </c>
      <c r="D546" t="s">
        <v>1685</v>
      </c>
      <c r="E546" t="s">
        <v>1686</v>
      </c>
      <c r="F546" t="s">
        <v>13</v>
      </c>
      <c r="G546" t="s">
        <v>1547</v>
      </c>
      <c r="H546">
        <v>70</v>
      </c>
      <c r="I546">
        <v>50.763528000000001</v>
      </c>
      <c r="J546">
        <v>12.821362000000001</v>
      </c>
    </row>
    <row r="547" spans="1:10" x14ac:dyDescent="0.35">
      <c r="A547">
        <v>1526</v>
      </c>
      <c r="B547" t="s">
        <v>15</v>
      </c>
      <c r="C547" t="s">
        <v>1553</v>
      </c>
      <c r="D547" t="s">
        <v>287</v>
      </c>
      <c r="E547" t="s">
        <v>1688</v>
      </c>
      <c r="F547" t="s">
        <v>13</v>
      </c>
      <c r="G547" t="s">
        <v>1547</v>
      </c>
      <c r="H547">
        <v>70</v>
      </c>
      <c r="I547">
        <v>48.231807000000003</v>
      </c>
      <c r="J547">
        <v>12.635259</v>
      </c>
    </row>
    <row r="548" spans="1:10" x14ac:dyDescent="0.35">
      <c r="A548">
        <v>1555</v>
      </c>
      <c r="B548" t="s">
        <v>15</v>
      </c>
      <c r="C548" t="s">
        <v>408</v>
      </c>
      <c r="D548" t="s">
        <v>1672</v>
      </c>
      <c r="E548" t="s">
        <v>1689</v>
      </c>
      <c r="F548" t="s">
        <v>13</v>
      </c>
      <c r="G548" t="s">
        <v>1547</v>
      </c>
      <c r="H548">
        <v>70</v>
      </c>
      <c r="I548">
        <v>52.206356999999997</v>
      </c>
      <c r="J548">
        <v>9.2953589999999995</v>
      </c>
    </row>
    <row r="549" spans="1:10" x14ac:dyDescent="0.35">
      <c r="A549">
        <v>1860</v>
      </c>
      <c r="B549" t="s">
        <v>9</v>
      </c>
      <c r="C549" t="s">
        <v>79</v>
      </c>
      <c r="D549" t="s">
        <v>1717</v>
      </c>
      <c r="E549" t="s">
        <v>939</v>
      </c>
      <c r="F549" t="s">
        <v>13</v>
      </c>
      <c r="G549" t="s">
        <v>1547</v>
      </c>
      <c r="H549">
        <v>70</v>
      </c>
      <c r="I549">
        <v>48.174422</v>
      </c>
      <c r="J549">
        <v>11.744802</v>
      </c>
    </row>
    <row r="550" spans="1:10" x14ac:dyDescent="0.35">
      <c r="A550">
        <v>1874</v>
      </c>
      <c r="B550" t="s">
        <v>9</v>
      </c>
      <c r="C550" t="s">
        <v>99</v>
      </c>
      <c r="D550" t="s">
        <v>1718</v>
      </c>
      <c r="E550" t="s">
        <v>1719</v>
      </c>
      <c r="F550" t="s">
        <v>13</v>
      </c>
      <c r="G550" t="s">
        <v>1547</v>
      </c>
      <c r="H550">
        <v>70</v>
      </c>
      <c r="I550">
        <v>50.564171000000002</v>
      </c>
      <c r="J550">
        <v>10.683728</v>
      </c>
    </row>
    <row r="551" spans="1:10" x14ac:dyDescent="0.35">
      <c r="A551">
        <v>1987</v>
      </c>
      <c r="B551" t="s">
        <v>15</v>
      </c>
      <c r="C551" t="s">
        <v>804</v>
      </c>
      <c r="D551" t="s">
        <v>857</v>
      </c>
      <c r="E551" t="s">
        <v>1726</v>
      </c>
      <c r="F551" t="s">
        <v>13</v>
      </c>
      <c r="G551" t="s">
        <v>1547</v>
      </c>
      <c r="H551">
        <v>70</v>
      </c>
      <c r="I551">
        <v>51.198680000000003</v>
      </c>
      <c r="J551">
        <v>14.68735</v>
      </c>
    </row>
    <row r="552" spans="1:10" x14ac:dyDescent="0.35">
      <c r="A552">
        <v>2036</v>
      </c>
      <c r="B552" t="s">
        <v>9</v>
      </c>
      <c r="C552" t="s">
        <v>201</v>
      </c>
      <c r="D552" t="s">
        <v>1735</v>
      </c>
      <c r="E552" t="s">
        <v>1736</v>
      </c>
      <c r="F552" t="s">
        <v>13</v>
      </c>
      <c r="G552" t="s">
        <v>1547</v>
      </c>
      <c r="H552">
        <v>70</v>
      </c>
      <c r="I552">
        <v>53.166133000000002</v>
      </c>
      <c r="J552">
        <v>10.641411</v>
      </c>
    </row>
    <row r="553" spans="1:10" x14ac:dyDescent="0.35">
      <c r="A553">
        <v>41</v>
      </c>
      <c r="B553" t="s">
        <v>15</v>
      </c>
      <c r="C553" t="s">
        <v>608</v>
      </c>
      <c r="D553" t="s">
        <v>609</v>
      </c>
      <c r="E553" t="s">
        <v>610</v>
      </c>
      <c r="F553" t="s">
        <v>13</v>
      </c>
      <c r="G553" t="s">
        <v>599</v>
      </c>
      <c r="H553">
        <v>69</v>
      </c>
      <c r="I553">
        <v>49.591324999999998</v>
      </c>
      <c r="J553">
        <v>7.7668850000000003</v>
      </c>
    </row>
    <row r="554" spans="1:10" x14ac:dyDescent="0.35">
      <c r="A554">
        <v>159</v>
      </c>
      <c r="B554" t="s">
        <v>15</v>
      </c>
      <c r="C554" t="s">
        <v>613</v>
      </c>
      <c r="D554" t="s">
        <v>614</v>
      </c>
      <c r="E554" t="s">
        <v>615</v>
      </c>
      <c r="F554" t="s">
        <v>13</v>
      </c>
      <c r="G554" t="s">
        <v>599</v>
      </c>
      <c r="H554">
        <v>69</v>
      </c>
      <c r="I554">
        <v>52.670389999999998</v>
      </c>
      <c r="J554">
        <v>7.4348320000000001</v>
      </c>
    </row>
    <row r="555" spans="1:10" x14ac:dyDescent="0.35">
      <c r="A555">
        <v>180</v>
      </c>
      <c r="B555" t="s">
        <v>9</v>
      </c>
      <c r="C555" t="s">
        <v>76</v>
      </c>
      <c r="D555" t="s">
        <v>618</v>
      </c>
      <c r="E555" t="s">
        <v>619</v>
      </c>
      <c r="F555" t="s">
        <v>13</v>
      </c>
      <c r="G555" t="s">
        <v>599</v>
      </c>
      <c r="H555">
        <v>69</v>
      </c>
      <c r="I555">
        <v>47.929845999999998</v>
      </c>
      <c r="J555">
        <v>12.664400000000001</v>
      </c>
    </row>
    <row r="556" spans="1:10" x14ac:dyDescent="0.35">
      <c r="A556">
        <v>230</v>
      </c>
      <c r="B556" t="s">
        <v>15</v>
      </c>
      <c r="C556" t="s">
        <v>631</v>
      </c>
      <c r="D556" t="s">
        <v>632</v>
      </c>
      <c r="E556" t="s">
        <v>633</v>
      </c>
      <c r="F556" t="s">
        <v>13</v>
      </c>
      <c r="G556" t="s">
        <v>599</v>
      </c>
      <c r="H556">
        <v>69</v>
      </c>
      <c r="I556">
        <v>49.911788999999999</v>
      </c>
      <c r="J556">
        <v>9.2515590000000003</v>
      </c>
    </row>
    <row r="557" spans="1:10" x14ac:dyDescent="0.35">
      <c r="A557">
        <v>366</v>
      </c>
      <c r="B557" t="s">
        <v>9</v>
      </c>
      <c r="C557" t="s">
        <v>641</v>
      </c>
      <c r="D557" t="s">
        <v>642</v>
      </c>
      <c r="E557" t="s">
        <v>643</v>
      </c>
      <c r="F557" t="s">
        <v>13</v>
      </c>
      <c r="G557" t="s">
        <v>599</v>
      </c>
      <c r="H557">
        <v>69</v>
      </c>
      <c r="I557">
        <v>50.397540999999997</v>
      </c>
      <c r="J557">
        <v>6.5409829999999998</v>
      </c>
    </row>
    <row r="558" spans="1:10" x14ac:dyDescent="0.35">
      <c r="A558">
        <v>446</v>
      </c>
      <c r="B558" t="s">
        <v>9</v>
      </c>
      <c r="C558" t="s">
        <v>649</v>
      </c>
      <c r="D558" t="s">
        <v>650</v>
      </c>
      <c r="E558" t="s">
        <v>651</v>
      </c>
      <c r="F558" t="s">
        <v>13</v>
      </c>
      <c r="G558" t="s">
        <v>599</v>
      </c>
      <c r="H558">
        <v>69</v>
      </c>
      <c r="I558">
        <v>53.598846999999999</v>
      </c>
      <c r="J558">
        <v>10.051475999999999</v>
      </c>
    </row>
    <row r="559" spans="1:10" x14ac:dyDescent="0.35">
      <c r="A559">
        <v>497</v>
      </c>
      <c r="B559" t="s">
        <v>9</v>
      </c>
      <c r="C559" t="s">
        <v>654</v>
      </c>
      <c r="D559" t="s">
        <v>655</v>
      </c>
      <c r="E559" t="s">
        <v>656</v>
      </c>
      <c r="F559" t="s">
        <v>13</v>
      </c>
      <c r="G559" t="s">
        <v>599</v>
      </c>
      <c r="H559">
        <v>69</v>
      </c>
      <c r="I559">
        <v>52.033315000000002</v>
      </c>
      <c r="J559">
        <v>8.5516319999999997</v>
      </c>
    </row>
    <row r="560" spans="1:10" x14ac:dyDescent="0.35">
      <c r="A560">
        <v>529</v>
      </c>
      <c r="B560" t="s">
        <v>9</v>
      </c>
      <c r="C560" t="s">
        <v>79</v>
      </c>
      <c r="D560" t="s">
        <v>657</v>
      </c>
      <c r="E560" t="s">
        <v>658</v>
      </c>
      <c r="F560" t="s">
        <v>13</v>
      </c>
      <c r="G560" t="s">
        <v>599</v>
      </c>
      <c r="H560">
        <v>69</v>
      </c>
      <c r="I560">
        <v>47.874290000000002</v>
      </c>
      <c r="J560">
        <v>10.229444000000001</v>
      </c>
    </row>
    <row r="561" spans="1:10" x14ac:dyDescent="0.35">
      <c r="A561">
        <v>571</v>
      </c>
      <c r="B561" t="s">
        <v>9</v>
      </c>
      <c r="C561" t="s">
        <v>661</v>
      </c>
      <c r="D561" t="s">
        <v>662</v>
      </c>
      <c r="E561" t="s">
        <v>663</v>
      </c>
      <c r="F561" t="s">
        <v>13</v>
      </c>
      <c r="G561" t="s">
        <v>599</v>
      </c>
      <c r="H561">
        <v>69</v>
      </c>
      <c r="I561">
        <v>53.078569999999999</v>
      </c>
      <c r="J561">
        <v>11.488502</v>
      </c>
    </row>
    <row r="562" spans="1:10" x14ac:dyDescent="0.35">
      <c r="A562">
        <v>817</v>
      </c>
      <c r="B562" t="s">
        <v>15</v>
      </c>
      <c r="C562" t="s">
        <v>685</v>
      </c>
      <c r="D562" t="s">
        <v>228</v>
      </c>
      <c r="E562" t="s">
        <v>686</v>
      </c>
      <c r="F562" t="s">
        <v>13</v>
      </c>
      <c r="G562" t="s">
        <v>599</v>
      </c>
      <c r="H562">
        <v>69</v>
      </c>
      <c r="I562">
        <v>50.793027000000002</v>
      </c>
      <c r="J562">
        <v>7.8439389999999998</v>
      </c>
    </row>
    <row r="563" spans="1:10" x14ac:dyDescent="0.35">
      <c r="A563">
        <v>1133</v>
      </c>
      <c r="B563" t="s">
        <v>15</v>
      </c>
      <c r="C563" t="s">
        <v>551</v>
      </c>
      <c r="D563" t="s">
        <v>709</v>
      </c>
      <c r="E563" t="s">
        <v>710</v>
      </c>
      <c r="F563" t="s">
        <v>13</v>
      </c>
      <c r="G563" t="s">
        <v>599</v>
      </c>
      <c r="H563">
        <v>69</v>
      </c>
      <c r="I563">
        <v>48.924711000000002</v>
      </c>
      <c r="J563">
        <v>8.6477900000000005</v>
      </c>
    </row>
    <row r="564" spans="1:10" x14ac:dyDescent="0.35">
      <c r="A564">
        <v>1148</v>
      </c>
      <c r="B564" t="s">
        <v>9</v>
      </c>
      <c r="C564" t="s">
        <v>216</v>
      </c>
      <c r="D564" t="s">
        <v>711</v>
      </c>
      <c r="E564" t="s">
        <v>712</v>
      </c>
      <c r="F564" t="s">
        <v>13</v>
      </c>
      <c r="G564" t="s">
        <v>599</v>
      </c>
      <c r="H564">
        <v>69</v>
      </c>
      <c r="I564">
        <v>48.321702000000002</v>
      </c>
      <c r="J564">
        <v>11.518335</v>
      </c>
    </row>
    <row r="565" spans="1:10" x14ac:dyDescent="0.35">
      <c r="A565">
        <v>1186</v>
      </c>
      <c r="B565" t="s">
        <v>9</v>
      </c>
      <c r="C565" t="s">
        <v>715</v>
      </c>
      <c r="D565" t="s">
        <v>716</v>
      </c>
      <c r="E565" t="s">
        <v>164</v>
      </c>
      <c r="F565" t="s">
        <v>13</v>
      </c>
      <c r="G565" t="s">
        <v>599</v>
      </c>
      <c r="H565">
        <v>69</v>
      </c>
      <c r="I565">
        <v>48.231935</v>
      </c>
      <c r="J565">
        <v>11.640666</v>
      </c>
    </row>
    <row r="566" spans="1:10" x14ac:dyDescent="0.35">
      <c r="A566">
        <v>1311</v>
      </c>
      <c r="B566" t="s">
        <v>15</v>
      </c>
      <c r="C566" t="s">
        <v>723</v>
      </c>
      <c r="D566" t="s">
        <v>724</v>
      </c>
      <c r="E566" t="s">
        <v>725</v>
      </c>
      <c r="F566" t="s">
        <v>13</v>
      </c>
      <c r="G566" t="s">
        <v>599</v>
      </c>
      <c r="H566">
        <v>69</v>
      </c>
      <c r="I566">
        <v>51.010312999999996</v>
      </c>
      <c r="J566">
        <v>6.9379489999999997</v>
      </c>
    </row>
    <row r="567" spans="1:10" x14ac:dyDescent="0.35">
      <c r="A567">
        <v>1349</v>
      </c>
      <c r="B567" t="s">
        <v>15</v>
      </c>
      <c r="C567" t="s">
        <v>728</v>
      </c>
      <c r="D567" t="s">
        <v>729</v>
      </c>
      <c r="E567" t="s">
        <v>730</v>
      </c>
      <c r="F567" t="s">
        <v>13</v>
      </c>
      <c r="G567" t="s">
        <v>599</v>
      </c>
      <c r="H567">
        <v>69</v>
      </c>
      <c r="I567">
        <v>50.953335000000003</v>
      </c>
      <c r="J567">
        <v>8.5578350000000007</v>
      </c>
    </row>
    <row r="568" spans="1:10" x14ac:dyDescent="0.35">
      <c r="A568">
        <v>1439</v>
      </c>
      <c r="B568" t="s">
        <v>9</v>
      </c>
      <c r="C568" t="s">
        <v>731</v>
      </c>
      <c r="D568" t="s">
        <v>292</v>
      </c>
      <c r="E568" t="s">
        <v>732</v>
      </c>
      <c r="F568" t="s">
        <v>13</v>
      </c>
      <c r="G568" t="s">
        <v>599</v>
      </c>
      <c r="H568">
        <v>69</v>
      </c>
      <c r="I568">
        <v>48.986165999999997</v>
      </c>
      <c r="J568">
        <v>12.898279</v>
      </c>
    </row>
    <row r="569" spans="1:10" x14ac:dyDescent="0.35">
      <c r="A569">
        <v>1533</v>
      </c>
      <c r="B569" t="s">
        <v>9</v>
      </c>
      <c r="C569" t="s">
        <v>201</v>
      </c>
      <c r="D569" t="s">
        <v>743</v>
      </c>
      <c r="E569" t="s">
        <v>744</v>
      </c>
      <c r="F569" t="s">
        <v>13</v>
      </c>
      <c r="G569" t="s">
        <v>599</v>
      </c>
      <c r="H569">
        <v>69</v>
      </c>
      <c r="I569">
        <v>50.903908999999999</v>
      </c>
      <c r="J569">
        <v>7.9110500000000004</v>
      </c>
    </row>
    <row r="570" spans="1:10" x14ac:dyDescent="0.35">
      <c r="A570">
        <v>1542</v>
      </c>
      <c r="B570" t="s">
        <v>15</v>
      </c>
      <c r="C570" t="s">
        <v>745</v>
      </c>
      <c r="D570" t="s">
        <v>746</v>
      </c>
      <c r="E570" t="s">
        <v>747</v>
      </c>
      <c r="F570" t="s">
        <v>13</v>
      </c>
      <c r="G570" t="s">
        <v>599</v>
      </c>
      <c r="H570">
        <v>69</v>
      </c>
      <c r="I570">
        <v>47.600867000000001</v>
      </c>
      <c r="J570">
        <v>9.6634799999999998</v>
      </c>
    </row>
    <row r="571" spans="1:10" x14ac:dyDescent="0.35">
      <c r="A571">
        <v>1550</v>
      </c>
      <c r="B571" t="s">
        <v>9</v>
      </c>
      <c r="C571" t="s">
        <v>349</v>
      </c>
      <c r="D571" t="s">
        <v>748</v>
      </c>
      <c r="E571" t="s">
        <v>749</v>
      </c>
      <c r="F571" t="s">
        <v>13</v>
      </c>
      <c r="G571" t="s">
        <v>599</v>
      </c>
      <c r="H571">
        <v>69</v>
      </c>
      <c r="I571">
        <v>53.630280999999997</v>
      </c>
      <c r="J571">
        <v>10.1663</v>
      </c>
    </row>
    <row r="572" spans="1:10" x14ac:dyDescent="0.35">
      <c r="A572">
        <v>1559</v>
      </c>
      <c r="B572" t="s">
        <v>15</v>
      </c>
      <c r="C572" t="s">
        <v>87</v>
      </c>
      <c r="D572" t="s">
        <v>752</v>
      </c>
      <c r="E572" t="s">
        <v>753</v>
      </c>
      <c r="F572" t="s">
        <v>13</v>
      </c>
      <c r="G572" t="s">
        <v>599</v>
      </c>
      <c r="H572">
        <v>69</v>
      </c>
      <c r="I572">
        <v>47.763863000000001</v>
      </c>
      <c r="J572">
        <v>11.793271000000001</v>
      </c>
    </row>
    <row r="573" spans="1:10" x14ac:dyDescent="0.35">
      <c r="A573">
        <v>1639</v>
      </c>
      <c r="B573" t="s">
        <v>15</v>
      </c>
      <c r="C573" t="s">
        <v>760</v>
      </c>
      <c r="D573" t="s">
        <v>761</v>
      </c>
      <c r="E573" t="s">
        <v>762</v>
      </c>
      <c r="F573" t="s">
        <v>13</v>
      </c>
      <c r="G573" t="s">
        <v>599</v>
      </c>
      <c r="H573">
        <v>69</v>
      </c>
      <c r="I573">
        <v>53.182741999999998</v>
      </c>
      <c r="J573">
        <v>10.317703</v>
      </c>
    </row>
    <row r="574" spans="1:10" x14ac:dyDescent="0.35">
      <c r="A574">
        <v>1723</v>
      </c>
      <c r="B574" t="s">
        <v>9</v>
      </c>
      <c r="C574" t="s">
        <v>774</v>
      </c>
      <c r="D574" t="s">
        <v>775</v>
      </c>
      <c r="E574" t="s">
        <v>776</v>
      </c>
      <c r="F574" t="s">
        <v>13</v>
      </c>
      <c r="G574" t="s">
        <v>599</v>
      </c>
      <c r="H574">
        <v>69</v>
      </c>
      <c r="I574">
        <v>53.595979999999997</v>
      </c>
      <c r="J574">
        <v>10.046027</v>
      </c>
    </row>
    <row r="575" spans="1:10" x14ac:dyDescent="0.35">
      <c r="A575">
        <v>1847</v>
      </c>
      <c r="B575" t="s">
        <v>9</v>
      </c>
      <c r="C575" t="s">
        <v>361</v>
      </c>
      <c r="D575" t="s">
        <v>786</v>
      </c>
      <c r="E575" t="s">
        <v>787</v>
      </c>
      <c r="F575" t="s">
        <v>13</v>
      </c>
      <c r="G575" t="s">
        <v>599</v>
      </c>
      <c r="H575">
        <v>69</v>
      </c>
      <c r="I575">
        <v>52.460935999999997</v>
      </c>
      <c r="J575">
        <v>10.097197</v>
      </c>
    </row>
    <row r="576" spans="1:10" x14ac:dyDescent="0.35">
      <c r="A576">
        <v>1850</v>
      </c>
      <c r="B576" t="s">
        <v>9</v>
      </c>
      <c r="C576" t="s">
        <v>788</v>
      </c>
      <c r="D576" t="s">
        <v>789</v>
      </c>
      <c r="E576" t="s">
        <v>790</v>
      </c>
      <c r="F576" t="s">
        <v>13</v>
      </c>
      <c r="G576" t="s">
        <v>599</v>
      </c>
      <c r="H576">
        <v>69</v>
      </c>
      <c r="I576">
        <v>49.959969999999998</v>
      </c>
      <c r="J576">
        <v>10.555247</v>
      </c>
    </row>
    <row r="577" spans="1:10" x14ac:dyDescent="0.35">
      <c r="A577">
        <v>1851</v>
      </c>
      <c r="B577" t="s">
        <v>9</v>
      </c>
      <c r="C577" t="s">
        <v>173</v>
      </c>
      <c r="D577" t="s">
        <v>791</v>
      </c>
      <c r="E577" t="s">
        <v>792</v>
      </c>
      <c r="F577" t="s">
        <v>13</v>
      </c>
      <c r="G577" t="s">
        <v>599</v>
      </c>
      <c r="H577">
        <v>69</v>
      </c>
      <c r="I577">
        <v>49.476365000000001</v>
      </c>
      <c r="J577">
        <v>11.697869000000001</v>
      </c>
    </row>
    <row r="578" spans="1:10" x14ac:dyDescent="0.35">
      <c r="A578">
        <v>1939</v>
      </c>
      <c r="B578" t="s">
        <v>9</v>
      </c>
      <c r="C578" t="s">
        <v>502</v>
      </c>
      <c r="D578" t="s">
        <v>802</v>
      </c>
      <c r="E578" t="s">
        <v>803</v>
      </c>
      <c r="F578" t="s">
        <v>13</v>
      </c>
      <c r="G578" t="s">
        <v>599</v>
      </c>
      <c r="H578">
        <v>69</v>
      </c>
      <c r="I578">
        <v>48.549734000000001</v>
      </c>
      <c r="J578">
        <v>12.852287</v>
      </c>
    </row>
    <row r="579" spans="1:10" x14ac:dyDescent="0.35">
      <c r="A579">
        <v>1960</v>
      </c>
      <c r="B579" t="s">
        <v>15</v>
      </c>
      <c r="C579" t="s">
        <v>151</v>
      </c>
      <c r="D579" t="s">
        <v>807</v>
      </c>
      <c r="E579" t="s">
        <v>808</v>
      </c>
      <c r="F579" t="s">
        <v>13</v>
      </c>
      <c r="G579" t="s">
        <v>599</v>
      </c>
      <c r="H579">
        <v>69</v>
      </c>
      <c r="I579">
        <v>47.923205000000003</v>
      </c>
      <c r="J579">
        <v>7.8613299999999997</v>
      </c>
    </row>
    <row r="580" spans="1:10" x14ac:dyDescent="0.35">
      <c r="A580">
        <v>1968</v>
      </c>
      <c r="B580" t="s">
        <v>9</v>
      </c>
      <c r="C580" t="s">
        <v>810</v>
      </c>
      <c r="D580" t="s">
        <v>811</v>
      </c>
      <c r="E580" t="s">
        <v>812</v>
      </c>
      <c r="F580" t="s">
        <v>13</v>
      </c>
      <c r="G580" t="s">
        <v>599</v>
      </c>
      <c r="H580">
        <v>69</v>
      </c>
      <c r="I580">
        <v>50.046515999999997</v>
      </c>
      <c r="J580">
        <v>9.1624639999999999</v>
      </c>
    </row>
    <row r="581" spans="1:10" x14ac:dyDescent="0.35">
      <c r="A581">
        <v>2104</v>
      </c>
      <c r="B581" t="s">
        <v>9</v>
      </c>
      <c r="C581" t="s">
        <v>119</v>
      </c>
      <c r="D581" t="s">
        <v>26</v>
      </c>
      <c r="E581" t="s">
        <v>826</v>
      </c>
      <c r="F581" t="s">
        <v>13</v>
      </c>
      <c r="G581" t="s">
        <v>599</v>
      </c>
      <c r="H581">
        <v>69</v>
      </c>
      <c r="I581">
        <v>51.445113999999997</v>
      </c>
      <c r="J581">
        <v>6.841215</v>
      </c>
    </row>
    <row r="582" spans="1:10" x14ac:dyDescent="0.35">
      <c r="A582">
        <v>2217</v>
      </c>
      <c r="B582" t="s">
        <v>3636</v>
      </c>
      <c r="C582" t="s">
        <v>835</v>
      </c>
      <c r="D582" t="s">
        <v>836</v>
      </c>
      <c r="E582" t="s">
        <v>837</v>
      </c>
      <c r="F582" t="s">
        <v>13</v>
      </c>
      <c r="G582" t="s">
        <v>599</v>
      </c>
      <c r="H582">
        <v>69</v>
      </c>
      <c r="I582">
        <v>48.289641000000003</v>
      </c>
      <c r="J582">
        <v>10.277796</v>
      </c>
    </row>
    <row r="583" spans="1:10" x14ac:dyDescent="0.35">
      <c r="A583">
        <v>2248</v>
      </c>
      <c r="B583" t="s">
        <v>9</v>
      </c>
      <c r="C583" t="s">
        <v>683</v>
      </c>
      <c r="D583" t="s">
        <v>839</v>
      </c>
      <c r="E583" t="s">
        <v>840</v>
      </c>
      <c r="F583" t="s">
        <v>13</v>
      </c>
      <c r="G583" t="s">
        <v>599</v>
      </c>
      <c r="H583">
        <v>69</v>
      </c>
      <c r="I583">
        <v>49.856789999999997</v>
      </c>
      <c r="J583">
        <v>6.8776960000000003</v>
      </c>
    </row>
    <row r="584" spans="1:10" x14ac:dyDescent="0.35">
      <c r="A584">
        <v>2317</v>
      </c>
      <c r="B584" t="s">
        <v>15</v>
      </c>
      <c r="C584" t="s">
        <v>620</v>
      </c>
      <c r="D584" t="s">
        <v>843</v>
      </c>
      <c r="E584" t="s">
        <v>844</v>
      </c>
      <c r="F584" t="s">
        <v>13</v>
      </c>
      <c r="G584" t="s">
        <v>599</v>
      </c>
      <c r="H584">
        <v>69</v>
      </c>
      <c r="I584">
        <v>51.056921000000003</v>
      </c>
      <c r="J584">
        <v>14.774072</v>
      </c>
    </row>
    <row r="585" spans="1:10" x14ac:dyDescent="0.35">
      <c r="A585">
        <v>2356</v>
      </c>
      <c r="B585" t="s">
        <v>9</v>
      </c>
      <c r="C585" t="s">
        <v>820</v>
      </c>
      <c r="D585" t="s">
        <v>852</v>
      </c>
      <c r="E585" t="s">
        <v>853</v>
      </c>
      <c r="F585" t="s">
        <v>13</v>
      </c>
      <c r="G585" t="s">
        <v>599</v>
      </c>
      <c r="H585">
        <v>69</v>
      </c>
      <c r="I585">
        <v>50.404034000000003</v>
      </c>
      <c r="J585">
        <v>7.4393750000000001</v>
      </c>
    </row>
    <row r="586" spans="1:10" x14ac:dyDescent="0.35">
      <c r="A586">
        <v>2412</v>
      </c>
      <c r="B586" t="s">
        <v>15</v>
      </c>
      <c r="C586" t="s">
        <v>854</v>
      </c>
      <c r="D586" t="s">
        <v>855</v>
      </c>
      <c r="E586" t="s">
        <v>856</v>
      </c>
      <c r="F586" t="s">
        <v>13</v>
      </c>
      <c r="G586" t="s">
        <v>599</v>
      </c>
      <c r="H586">
        <v>69</v>
      </c>
      <c r="I586">
        <v>50.00909</v>
      </c>
      <c r="J586">
        <v>10.844309000000001</v>
      </c>
    </row>
    <row r="587" spans="1:10" x14ac:dyDescent="0.35">
      <c r="A587">
        <v>7</v>
      </c>
      <c r="B587" t="s">
        <v>9</v>
      </c>
      <c r="C587" t="s">
        <v>596</v>
      </c>
      <c r="D587" t="s">
        <v>597</v>
      </c>
      <c r="E587" t="s">
        <v>598</v>
      </c>
      <c r="F587" t="s">
        <v>13</v>
      </c>
      <c r="G587" t="s">
        <v>599</v>
      </c>
      <c r="H587">
        <v>68</v>
      </c>
      <c r="I587">
        <v>52.458537999999997</v>
      </c>
      <c r="J587">
        <v>13.328239</v>
      </c>
    </row>
    <row r="588" spans="1:10" x14ac:dyDescent="0.35">
      <c r="A588">
        <v>35</v>
      </c>
      <c r="B588" t="s">
        <v>9</v>
      </c>
      <c r="C588" t="s">
        <v>605</v>
      </c>
      <c r="D588" t="s">
        <v>606</v>
      </c>
      <c r="E588" t="s">
        <v>607</v>
      </c>
      <c r="F588" t="s">
        <v>13</v>
      </c>
      <c r="G588" t="s">
        <v>599</v>
      </c>
      <c r="H588">
        <v>68</v>
      </c>
      <c r="I588">
        <v>48.169643999999998</v>
      </c>
      <c r="J588">
        <v>11.113397000000001</v>
      </c>
    </row>
    <row r="589" spans="1:10" x14ac:dyDescent="0.35">
      <c r="A589">
        <v>172</v>
      </c>
      <c r="B589" t="s">
        <v>15</v>
      </c>
      <c r="C589" t="s">
        <v>414</v>
      </c>
      <c r="D589" t="s">
        <v>616</v>
      </c>
      <c r="E589" t="s">
        <v>617</v>
      </c>
      <c r="F589" t="s">
        <v>13</v>
      </c>
      <c r="G589" t="s">
        <v>599</v>
      </c>
      <c r="H589">
        <v>68</v>
      </c>
      <c r="I589">
        <v>47.932423</v>
      </c>
      <c r="J589">
        <v>12.400831999999999</v>
      </c>
    </row>
    <row r="590" spans="1:10" x14ac:dyDescent="0.35">
      <c r="A590">
        <v>218</v>
      </c>
      <c r="B590" t="s">
        <v>9</v>
      </c>
      <c r="C590" t="s">
        <v>626</v>
      </c>
      <c r="D590" t="s">
        <v>627</v>
      </c>
      <c r="E590" t="s">
        <v>628</v>
      </c>
      <c r="F590" t="s">
        <v>13</v>
      </c>
      <c r="G590" t="s">
        <v>599</v>
      </c>
      <c r="H590">
        <v>68</v>
      </c>
      <c r="I590">
        <v>52.574168999999998</v>
      </c>
      <c r="J590">
        <v>13.405116</v>
      </c>
    </row>
    <row r="591" spans="1:10" x14ac:dyDescent="0.35">
      <c r="A591">
        <v>296</v>
      </c>
      <c r="B591" t="s">
        <v>9</v>
      </c>
      <c r="C591" t="s">
        <v>119</v>
      </c>
      <c r="D591" t="s">
        <v>287</v>
      </c>
      <c r="E591" t="s">
        <v>634</v>
      </c>
      <c r="F591" t="s">
        <v>13</v>
      </c>
      <c r="G591" t="s">
        <v>599</v>
      </c>
      <c r="H591">
        <v>68</v>
      </c>
      <c r="I591">
        <v>54.457473</v>
      </c>
      <c r="J591">
        <v>9.8000720000000001</v>
      </c>
    </row>
    <row r="592" spans="1:10" x14ac:dyDescent="0.35">
      <c r="A592">
        <v>341</v>
      </c>
      <c r="B592" t="s">
        <v>15</v>
      </c>
      <c r="C592" t="s">
        <v>636</v>
      </c>
      <c r="D592" t="s">
        <v>637</v>
      </c>
      <c r="E592" t="s">
        <v>638</v>
      </c>
      <c r="F592" t="s">
        <v>13</v>
      </c>
      <c r="G592" t="s">
        <v>599</v>
      </c>
      <c r="H592">
        <v>68</v>
      </c>
      <c r="I592">
        <v>50.034874000000002</v>
      </c>
      <c r="J592">
        <v>10.767675000000001</v>
      </c>
    </row>
    <row r="593" spans="1:10" x14ac:dyDescent="0.35">
      <c r="A593">
        <v>491</v>
      </c>
      <c r="B593" t="s">
        <v>9</v>
      </c>
      <c r="C593" t="s">
        <v>28</v>
      </c>
      <c r="D593" t="s">
        <v>652</v>
      </c>
      <c r="E593" t="s">
        <v>653</v>
      </c>
      <c r="F593" t="s">
        <v>13</v>
      </c>
      <c r="G593" t="s">
        <v>599</v>
      </c>
      <c r="H593">
        <v>68</v>
      </c>
      <c r="I593">
        <v>48.956291999999998</v>
      </c>
      <c r="J593">
        <v>10.699666000000001</v>
      </c>
    </row>
    <row r="594" spans="1:10" x14ac:dyDescent="0.35">
      <c r="A594">
        <v>634</v>
      </c>
      <c r="B594" t="s">
        <v>9</v>
      </c>
      <c r="C594" t="s">
        <v>79</v>
      </c>
      <c r="D594" t="s">
        <v>664</v>
      </c>
      <c r="E594" t="s">
        <v>665</v>
      </c>
      <c r="F594" t="s">
        <v>13</v>
      </c>
      <c r="G594" t="s">
        <v>599</v>
      </c>
      <c r="H594">
        <v>68</v>
      </c>
      <c r="I594">
        <v>48.057572</v>
      </c>
      <c r="J594">
        <v>11.510631999999999</v>
      </c>
    </row>
    <row r="595" spans="1:10" x14ac:dyDescent="0.35">
      <c r="A595">
        <v>651</v>
      </c>
      <c r="B595" t="s">
        <v>9</v>
      </c>
      <c r="C595" t="s">
        <v>668</v>
      </c>
      <c r="D595" t="s">
        <v>669</v>
      </c>
      <c r="E595" t="s">
        <v>670</v>
      </c>
      <c r="F595" t="s">
        <v>13</v>
      </c>
      <c r="G595" t="s">
        <v>599</v>
      </c>
      <c r="H595">
        <v>68</v>
      </c>
      <c r="I595">
        <v>48.971724000000002</v>
      </c>
      <c r="J595">
        <v>8.4134390000000003</v>
      </c>
    </row>
    <row r="596" spans="1:10" x14ac:dyDescent="0.35">
      <c r="A596">
        <v>717</v>
      </c>
      <c r="B596" t="s">
        <v>15</v>
      </c>
      <c r="C596" t="s">
        <v>672</v>
      </c>
      <c r="D596" t="s">
        <v>673</v>
      </c>
      <c r="E596" t="s">
        <v>674</v>
      </c>
      <c r="F596" t="s">
        <v>13</v>
      </c>
      <c r="G596" t="s">
        <v>599</v>
      </c>
      <c r="H596">
        <v>68</v>
      </c>
      <c r="I596">
        <v>50.247352999999997</v>
      </c>
      <c r="J596">
        <v>11.023504000000001</v>
      </c>
    </row>
    <row r="597" spans="1:10" x14ac:dyDescent="0.35">
      <c r="A597">
        <v>761</v>
      </c>
      <c r="B597" t="s">
        <v>15</v>
      </c>
      <c r="C597" t="s">
        <v>675</v>
      </c>
      <c r="D597" t="s">
        <v>676</v>
      </c>
      <c r="E597" t="s">
        <v>677</v>
      </c>
      <c r="F597" t="s">
        <v>13</v>
      </c>
      <c r="G597" t="s">
        <v>599</v>
      </c>
      <c r="H597">
        <v>68</v>
      </c>
      <c r="I597">
        <v>51.449818999999998</v>
      </c>
      <c r="J597">
        <v>7.3451209999999998</v>
      </c>
    </row>
    <row r="598" spans="1:10" x14ac:dyDescent="0.35">
      <c r="A598">
        <v>881</v>
      </c>
      <c r="B598" t="s">
        <v>15</v>
      </c>
      <c r="C598" t="s">
        <v>687</v>
      </c>
      <c r="D598" t="s">
        <v>688</v>
      </c>
      <c r="E598" t="s">
        <v>689</v>
      </c>
      <c r="F598" t="s">
        <v>13</v>
      </c>
      <c r="G598" t="s">
        <v>599</v>
      </c>
      <c r="H598">
        <v>68</v>
      </c>
      <c r="I598">
        <v>48.203955000000001</v>
      </c>
      <c r="J598">
        <v>12.783785</v>
      </c>
    </row>
    <row r="599" spans="1:10" x14ac:dyDescent="0.35">
      <c r="A599">
        <v>1097</v>
      </c>
      <c r="B599" t="s">
        <v>15</v>
      </c>
      <c r="C599" t="s">
        <v>151</v>
      </c>
      <c r="D599" t="s">
        <v>700</v>
      </c>
      <c r="E599" t="s">
        <v>701</v>
      </c>
      <c r="F599" t="s">
        <v>13</v>
      </c>
      <c r="G599" t="s">
        <v>599</v>
      </c>
      <c r="H599">
        <v>68</v>
      </c>
      <c r="I599">
        <v>47.950015999999998</v>
      </c>
      <c r="J599">
        <v>10.528721000000001</v>
      </c>
    </row>
    <row r="600" spans="1:10" x14ac:dyDescent="0.35">
      <c r="A600">
        <v>1115</v>
      </c>
      <c r="B600" t="s">
        <v>9</v>
      </c>
      <c r="C600" t="s">
        <v>233</v>
      </c>
      <c r="D600" t="s">
        <v>705</v>
      </c>
      <c r="E600" t="s">
        <v>706</v>
      </c>
      <c r="F600" t="s">
        <v>13</v>
      </c>
      <c r="G600" t="s">
        <v>599</v>
      </c>
      <c r="H600">
        <v>68</v>
      </c>
      <c r="I600">
        <v>50.377834</v>
      </c>
      <c r="J600">
        <v>9.0363489999999995</v>
      </c>
    </row>
    <row r="601" spans="1:10" x14ac:dyDescent="0.35">
      <c r="A601">
        <v>1224</v>
      </c>
      <c r="B601" t="s">
        <v>9</v>
      </c>
      <c r="C601" t="s">
        <v>717</v>
      </c>
      <c r="D601" t="s">
        <v>718</v>
      </c>
      <c r="E601" t="s">
        <v>719</v>
      </c>
      <c r="F601" t="s">
        <v>13</v>
      </c>
      <c r="G601" t="s">
        <v>599</v>
      </c>
      <c r="H601">
        <v>68</v>
      </c>
      <c r="I601">
        <v>53.950266999999997</v>
      </c>
      <c r="J601">
        <v>8.9623139999999992</v>
      </c>
    </row>
    <row r="602" spans="1:10" x14ac:dyDescent="0.35">
      <c r="A602">
        <v>1462</v>
      </c>
      <c r="B602" t="s">
        <v>15</v>
      </c>
      <c r="C602" t="s">
        <v>733</v>
      </c>
      <c r="D602" t="s">
        <v>390</v>
      </c>
      <c r="E602" t="s">
        <v>734</v>
      </c>
      <c r="F602" t="s">
        <v>13</v>
      </c>
      <c r="G602" t="s">
        <v>599</v>
      </c>
      <c r="H602">
        <v>68</v>
      </c>
      <c r="I602">
        <v>51.187274000000002</v>
      </c>
      <c r="J602">
        <v>6.8200789999999998</v>
      </c>
    </row>
    <row r="603" spans="1:10" x14ac:dyDescent="0.35">
      <c r="A603">
        <v>1564</v>
      </c>
      <c r="B603" t="s">
        <v>15</v>
      </c>
      <c r="C603" t="s">
        <v>49</v>
      </c>
      <c r="D603" t="s">
        <v>683</v>
      </c>
      <c r="E603" t="s">
        <v>754</v>
      </c>
      <c r="F603" t="s">
        <v>13</v>
      </c>
      <c r="G603" t="s">
        <v>599</v>
      </c>
      <c r="H603">
        <v>68</v>
      </c>
      <c r="I603">
        <v>49.251589000000003</v>
      </c>
      <c r="J603">
        <v>6.8352959999999996</v>
      </c>
    </row>
    <row r="604" spans="1:10" x14ac:dyDescent="0.35">
      <c r="A604">
        <v>1596</v>
      </c>
      <c r="B604" t="s">
        <v>15</v>
      </c>
      <c r="C604" t="s">
        <v>755</v>
      </c>
      <c r="D604" t="s">
        <v>756</v>
      </c>
      <c r="E604" t="s">
        <v>757</v>
      </c>
      <c r="F604" t="s">
        <v>13</v>
      </c>
      <c r="G604" t="s">
        <v>599</v>
      </c>
      <c r="H604">
        <v>68</v>
      </c>
      <c r="I604">
        <v>50.339644</v>
      </c>
      <c r="J604">
        <v>7.5964919999999996</v>
      </c>
    </row>
    <row r="605" spans="1:10" x14ac:dyDescent="0.35">
      <c r="A605">
        <v>1638</v>
      </c>
      <c r="B605" t="s">
        <v>9</v>
      </c>
      <c r="C605" t="s">
        <v>173</v>
      </c>
      <c r="D605" t="s">
        <v>758</v>
      </c>
      <c r="E605" t="s">
        <v>759</v>
      </c>
      <c r="F605" t="s">
        <v>13</v>
      </c>
      <c r="G605" t="s">
        <v>599</v>
      </c>
      <c r="H605">
        <v>68</v>
      </c>
      <c r="I605">
        <v>53.540551000000001</v>
      </c>
      <c r="J605">
        <v>8.8066650000000006</v>
      </c>
    </row>
    <row r="606" spans="1:10" x14ac:dyDescent="0.35">
      <c r="A606">
        <v>1699</v>
      </c>
      <c r="B606" t="s">
        <v>15</v>
      </c>
      <c r="C606" t="s">
        <v>768</v>
      </c>
      <c r="D606" t="s">
        <v>769</v>
      </c>
      <c r="E606" t="s">
        <v>770</v>
      </c>
      <c r="F606" t="s">
        <v>13</v>
      </c>
      <c r="G606" t="s">
        <v>599</v>
      </c>
      <c r="H606">
        <v>68</v>
      </c>
      <c r="I606">
        <v>50.205934999999997</v>
      </c>
      <c r="J606">
        <v>7.1089880000000001</v>
      </c>
    </row>
    <row r="607" spans="1:10" x14ac:dyDescent="0.35">
      <c r="A607">
        <v>1705</v>
      </c>
      <c r="B607" t="s">
        <v>9</v>
      </c>
      <c r="C607" t="s">
        <v>189</v>
      </c>
      <c r="D607" t="s">
        <v>560</v>
      </c>
      <c r="E607" t="s">
        <v>462</v>
      </c>
      <c r="F607" t="s">
        <v>13</v>
      </c>
      <c r="G607" t="s">
        <v>599</v>
      </c>
      <c r="H607">
        <v>68</v>
      </c>
      <c r="I607">
        <v>54.104396999999999</v>
      </c>
      <c r="J607">
        <v>13.325215999999999</v>
      </c>
    </row>
    <row r="608" spans="1:10" x14ac:dyDescent="0.35">
      <c r="A608">
        <v>1766</v>
      </c>
      <c r="B608" t="s">
        <v>9</v>
      </c>
      <c r="C608" t="s">
        <v>777</v>
      </c>
      <c r="D608" t="s">
        <v>778</v>
      </c>
      <c r="E608" t="s">
        <v>779</v>
      </c>
      <c r="F608" t="s">
        <v>13</v>
      </c>
      <c r="G608" t="s">
        <v>599</v>
      </c>
      <c r="H608">
        <v>68</v>
      </c>
      <c r="I608">
        <v>50.320680000000003</v>
      </c>
      <c r="J608">
        <v>7.3609460000000002</v>
      </c>
    </row>
    <row r="609" spans="1:10" x14ac:dyDescent="0.35">
      <c r="A609">
        <v>1785</v>
      </c>
      <c r="B609" t="s">
        <v>9</v>
      </c>
      <c r="C609" t="s">
        <v>468</v>
      </c>
      <c r="D609" t="s">
        <v>782</v>
      </c>
      <c r="E609" t="s">
        <v>783</v>
      </c>
      <c r="F609" t="s">
        <v>13</v>
      </c>
      <c r="G609" t="s">
        <v>599</v>
      </c>
      <c r="H609">
        <v>68</v>
      </c>
      <c r="I609">
        <v>52.515622</v>
      </c>
      <c r="J609">
        <v>13.412172999999999</v>
      </c>
    </row>
    <row r="610" spans="1:10" x14ac:dyDescent="0.35">
      <c r="A610">
        <v>1933</v>
      </c>
      <c r="B610" t="s">
        <v>9</v>
      </c>
      <c r="C610" t="s">
        <v>40</v>
      </c>
      <c r="D610" t="s">
        <v>800</v>
      </c>
      <c r="E610" t="s">
        <v>801</v>
      </c>
      <c r="F610" t="s">
        <v>13</v>
      </c>
      <c r="G610" t="s">
        <v>599</v>
      </c>
      <c r="H610">
        <v>68</v>
      </c>
      <c r="I610">
        <v>48.875309999999999</v>
      </c>
      <c r="J610">
        <v>8.6186819999999997</v>
      </c>
    </row>
    <row r="611" spans="1:10" x14ac:dyDescent="0.35">
      <c r="A611">
        <v>1955</v>
      </c>
      <c r="B611" t="s">
        <v>15</v>
      </c>
      <c r="C611" t="s">
        <v>804</v>
      </c>
      <c r="D611" t="s">
        <v>805</v>
      </c>
      <c r="E611" t="s">
        <v>806</v>
      </c>
      <c r="F611" t="s">
        <v>13</v>
      </c>
      <c r="G611" t="s">
        <v>599</v>
      </c>
      <c r="H611">
        <v>68</v>
      </c>
      <c r="I611">
        <v>50.825986</v>
      </c>
      <c r="J611">
        <v>12.463373000000001</v>
      </c>
    </row>
    <row r="612" spans="1:10" x14ac:dyDescent="0.35">
      <c r="A612">
        <v>1988</v>
      </c>
      <c r="B612" t="s">
        <v>9</v>
      </c>
      <c r="C612" t="s">
        <v>813</v>
      </c>
      <c r="D612" t="s">
        <v>814</v>
      </c>
      <c r="E612" t="s">
        <v>149</v>
      </c>
      <c r="F612" t="s">
        <v>13</v>
      </c>
      <c r="G612" t="s">
        <v>599</v>
      </c>
      <c r="H612">
        <v>68</v>
      </c>
      <c r="I612">
        <v>49.980696000000002</v>
      </c>
      <c r="J612">
        <v>11.633808999999999</v>
      </c>
    </row>
    <row r="613" spans="1:10" x14ac:dyDescent="0.35">
      <c r="A613">
        <v>2089</v>
      </c>
      <c r="B613" t="s">
        <v>15</v>
      </c>
      <c r="C613" t="s">
        <v>823</v>
      </c>
      <c r="D613" t="s">
        <v>824</v>
      </c>
      <c r="E613" t="s">
        <v>825</v>
      </c>
      <c r="F613" t="s">
        <v>13</v>
      </c>
      <c r="G613" t="s">
        <v>599</v>
      </c>
      <c r="H613">
        <v>68</v>
      </c>
      <c r="I613">
        <v>48.761409</v>
      </c>
      <c r="J613">
        <v>9.1598380000000006</v>
      </c>
    </row>
    <row r="614" spans="1:10" x14ac:dyDescent="0.35">
      <c r="A614">
        <v>2158</v>
      </c>
      <c r="B614" t="s">
        <v>15</v>
      </c>
      <c r="C614" t="s">
        <v>829</v>
      </c>
      <c r="D614" t="s">
        <v>830</v>
      </c>
      <c r="E614" t="s">
        <v>831</v>
      </c>
      <c r="F614" t="s">
        <v>13</v>
      </c>
      <c r="G614" t="s">
        <v>599</v>
      </c>
      <c r="H614">
        <v>68</v>
      </c>
      <c r="I614">
        <v>48.462899999999998</v>
      </c>
      <c r="J614">
        <v>12.612269</v>
      </c>
    </row>
    <row r="615" spans="1:10" x14ac:dyDescent="0.35">
      <c r="A615">
        <v>2223</v>
      </c>
      <c r="B615" t="s">
        <v>15</v>
      </c>
      <c r="C615" t="s">
        <v>273</v>
      </c>
      <c r="D615" t="s">
        <v>688</v>
      </c>
      <c r="E615" t="s">
        <v>838</v>
      </c>
      <c r="F615" t="s">
        <v>13</v>
      </c>
      <c r="G615" t="s">
        <v>599</v>
      </c>
      <c r="H615">
        <v>68</v>
      </c>
      <c r="I615">
        <v>50.722743999999999</v>
      </c>
      <c r="J615">
        <v>10.492436</v>
      </c>
    </row>
    <row r="616" spans="1:10" x14ac:dyDescent="0.35">
      <c r="A616">
        <v>2329</v>
      </c>
      <c r="B616" t="s">
        <v>15</v>
      </c>
      <c r="C616" t="s">
        <v>636</v>
      </c>
      <c r="D616" t="s">
        <v>845</v>
      </c>
      <c r="E616" t="s">
        <v>846</v>
      </c>
      <c r="F616" t="s">
        <v>13</v>
      </c>
      <c r="G616" t="s">
        <v>599</v>
      </c>
      <c r="H616">
        <v>68</v>
      </c>
      <c r="I616">
        <v>50.068840999999999</v>
      </c>
      <c r="J616">
        <v>8.8639720000000004</v>
      </c>
    </row>
    <row r="617" spans="1:10" x14ac:dyDescent="0.35">
      <c r="A617">
        <v>8</v>
      </c>
      <c r="B617" t="s">
        <v>9</v>
      </c>
      <c r="C617" t="s">
        <v>600</v>
      </c>
      <c r="D617" t="s">
        <v>601</v>
      </c>
      <c r="E617" t="s">
        <v>602</v>
      </c>
      <c r="F617" t="s">
        <v>13</v>
      </c>
      <c r="G617" t="s">
        <v>599</v>
      </c>
      <c r="H617">
        <v>67</v>
      </c>
      <c r="I617">
        <v>48.992060000000002</v>
      </c>
      <c r="J617">
        <v>8.388674</v>
      </c>
    </row>
    <row r="618" spans="1:10" x14ac:dyDescent="0.35">
      <c r="A618">
        <v>18</v>
      </c>
      <c r="B618" t="s">
        <v>9</v>
      </c>
      <c r="C618" t="s">
        <v>603</v>
      </c>
      <c r="D618" t="s">
        <v>604</v>
      </c>
      <c r="E618" t="s">
        <v>81</v>
      </c>
      <c r="F618" t="s">
        <v>13</v>
      </c>
      <c r="G618" t="s">
        <v>599</v>
      </c>
      <c r="H618">
        <v>67</v>
      </c>
      <c r="I618">
        <v>51.068128999999999</v>
      </c>
      <c r="J618">
        <v>11.086271</v>
      </c>
    </row>
    <row r="619" spans="1:10" x14ac:dyDescent="0.35">
      <c r="A619">
        <v>119</v>
      </c>
      <c r="B619" t="s">
        <v>9</v>
      </c>
      <c r="C619" t="s">
        <v>379</v>
      </c>
      <c r="D619" t="s">
        <v>611</v>
      </c>
      <c r="E619" t="s">
        <v>612</v>
      </c>
      <c r="F619" t="s">
        <v>13</v>
      </c>
      <c r="G619" t="s">
        <v>599</v>
      </c>
      <c r="H619">
        <v>67</v>
      </c>
      <c r="I619">
        <v>49.247577999999997</v>
      </c>
      <c r="J619">
        <v>7.2126900000000003</v>
      </c>
    </row>
    <row r="620" spans="1:10" x14ac:dyDescent="0.35">
      <c r="A620">
        <v>195</v>
      </c>
      <c r="B620" t="s">
        <v>15</v>
      </c>
      <c r="C620" t="s">
        <v>620</v>
      </c>
      <c r="D620" t="s">
        <v>621</v>
      </c>
      <c r="E620" t="s">
        <v>622</v>
      </c>
      <c r="F620" t="s">
        <v>13</v>
      </c>
      <c r="G620" t="s">
        <v>599</v>
      </c>
      <c r="H620">
        <v>67</v>
      </c>
      <c r="I620">
        <v>53.528739999999999</v>
      </c>
      <c r="J620">
        <v>7.3679459999999999</v>
      </c>
    </row>
    <row r="621" spans="1:10" x14ac:dyDescent="0.35">
      <c r="A621">
        <v>199</v>
      </c>
      <c r="B621" t="s">
        <v>9</v>
      </c>
      <c r="C621" t="s">
        <v>623</v>
      </c>
      <c r="D621" t="s">
        <v>624</v>
      </c>
      <c r="E621" t="s">
        <v>625</v>
      </c>
      <c r="F621" t="s">
        <v>13</v>
      </c>
      <c r="G621" t="s">
        <v>599</v>
      </c>
      <c r="H621">
        <v>67</v>
      </c>
      <c r="I621">
        <v>52.056021999999999</v>
      </c>
      <c r="J621">
        <v>7.5722509999999996</v>
      </c>
    </row>
    <row r="622" spans="1:10" x14ac:dyDescent="0.35">
      <c r="A622">
        <v>227</v>
      </c>
      <c r="B622" t="s">
        <v>15</v>
      </c>
      <c r="C622" t="s">
        <v>352</v>
      </c>
      <c r="D622" t="s">
        <v>629</v>
      </c>
      <c r="E622" t="s">
        <v>630</v>
      </c>
      <c r="F622" t="s">
        <v>13</v>
      </c>
      <c r="G622" t="s">
        <v>599</v>
      </c>
      <c r="H622">
        <v>67</v>
      </c>
      <c r="I622">
        <v>48.247571000000001</v>
      </c>
      <c r="J622">
        <v>10.174678999999999</v>
      </c>
    </row>
    <row r="623" spans="1:10" x14ac:dyDescent="0.35">
      <c r="A623">
        <v>332</v>
      </c>
      <c r="B623" t="s">
        <v>15</v>
      </c>
      <c r="C623" t="s">
        <v>273</v>
      </c>
      <c r="D623" t="s">
        <v>635</v>
      </c>
      <c r="E623" t="s">
        <v>456</v>
      </c>
      <c r="F623" t="s">
        <v>13</v>
      </c>
      <c r="G623" t="s">
        <v>599</v>
      </c>
      <c r="H623">
        <v>67</v>
      </c>
      <c r="I623">
        <v>49.781092000000001</v>
      </c>
      <c r="J623">
        <v>9.979514</v>
      </c>
    </row>
    <row r="624" spans="1:10" x14ac:dyDescent="0.35">
      <c r="A624">
        <v>345</v>
      </c>
      <c r="B624" t="s">
        <v>15</v>
      </c>
      <c r="C624" t="s">
        <v>439</v>
      </c>
      <c r="D624" t="s">
        <v>639</v>
      </c>
      <c r="E624" t="s">
        <v>640</v>
      </c>
      <c r="F624" t="s">
        <v>13</v>
      </c>
      <c r="G624" t="s">
        <v>599</v>
      </c>
      <c r="H624">
        <v>67</v>
      </c>
      <c r="I624">
        <v>48.81118</v>
      </c>
      <c r="J624">
        <v>8.6571580000000008</v>
      </c>
    </row>
    <row r="625" spans="1:10" x14ac:dyDescent="0.35">
      <c r="A625">
        <v>407</v>
      </c>
      <c r="B625" t="s">
        <v>15</v>
      </c>
      <c r="C625" t="s">
        <v>644</v>
      </c>
      <c r="D625" t="s">
        <v>645</v>
      </c>
      <c r="E625" t="s">
        <v>646</v>
      </c>
      <c r="F625" t="s">
        <v>13</v>
      </c>
      <c r="G625" t="s">
        <v>599</v>
      </c>
      <c r="H625">
        <v>67</v>
      </c>
      <c r="I625">
        <v>49.901629</v>
      </c>
      <c r="J625">
        <v>9.4969590000000004</v>
      </c>
    </row>
    <row r="626" spans="1:10" x14ac:dyDescent="0.35">
      <c r="A626">
        <v>420</v>
      </c>
      <c r="B626" t="s">
        <v>15</v>
      </c>
      <c r="C626" t="s">
        <v>49</v>
      </c>
      <c r="D626" t="s">
        <v>647</v>
      </c>
      <c r="E626" t="s">
        <v>648</v>
      </c>
      <c r="F626" t="s">
        <v>13</v>
      </c>
      <c r="G626" t="s">
        <v>599</v>
      </c>
      <c r="H626">
        <v>67</v>
      </c>
      <c r="I626">
        <v>47.690387999999999</v>
      </c>
      <c r="J626">
        <v>9.3955780000000004</v>
      </c>
    </row>
    <row r="627" spans="1:10" x14ac:dyDescent="0.35">
      <c r="A627">
        <v>558</v>
      </c>
      <c r="B627" t="s">
        <v>15</v>
      </c>
      <c r="C627" t="s">
        <v>185</v>
      </c>
      <c r="D627" t="s">
        <v>659</v>
      </c>
      <c r="E627" t="s">
        <v>660</v>
      </c>
      <c r="F627" t="s">
        <v>13</v>
      </c>
      <c r="G627" t="s">
        <v>599</v>
      </c>
      <c r="H627">
        <v>67</v>
      </c>
      <c r="I627">
        <v>54.364030999999997</v>
      </c>
      <c r="J627">
        <v>9.0158129999999996</v>
      </c>
    </row>
    <row r="628" spans="1:10" x14ac:dyDescent="0.35">
      <c r="A628">
        <v>644</v>
      </c>
      <c r="B628" t="s">
        <v>15</v>
      </c>
      <c r="C628" t="s">
        <v>613</v>
      </c>
      <c r="D628" t="s">
        <v>666</v>
      </c>
      <c r="E628" t="s">
        <v>667</v>
      </c>
      <c r="F628" t="s">
        <v>13</v>
      </c>
      <c r="G628" t="s">
        <v>599</v>
      </c>
      <c r="H628">
        <v>67</v>
      </c>
      <c r="I628">
        <v>50.562153000000002</v>
      </c>
      <c r="J628">
        <v>12.137725</v>
      </c>
    </row>
    <row r="629" spans="1:10" x14ac:dyDescent="0.35">
      <c r="A629">
        <v>680</v>
      </c>
      <c r="B629" t="s">
        <v>15</v>
      </c>
      <c r="C629" t="s">
        <v>408</v>
      </c>
      <c r="D629" t="s">
        <v>671</v>
      </c>
      <c r="E629" t="s">
        <v>443</v>
      </c>
      <c r="F629" t="s">
        <v>13</v>
      </c>
      <c r="G629" t="s">
        <v>599</v>
      </c>
      <c r="H629">
        <v>67</v>
      </c>
      <c r="I629">
        <v>51.055458000000002</v>
      </c>
      <c r="J629">
        <v>13.717922</v>
      </c>
    </row>
    <row r="630" spans="1:10" x14ac:dyDescent="0.35">
      <c r="A630">
        <v>773</v>
      </c>
      <c r="B630" t="s">
        <v>15</v>
      </c>
      <c r="C630" t="s">
        <v>19</v>
      </c>
      <c r="D630" t="s">
        <v>678</v>
      </c>
      <c r="E630" t="s">
        <v>679</v>
      </c>
      <c r="F630" t="s">
        <v>13</v>
      </c>
      <c r="G630" t="s">
        <v>599</v>
      </c>
      <c r="H630">
        <v>67</v>
      </c>
      <c r="I630">
        <v>49.751711</v>
      </c>
      <c r="J630">
        <v>6.820595</v>
      </c>
    </row>
    <row r="631" spans="1:10" x14ac:dyDescent="0.35">
      <c r="A631">
        <v>786</v>
      </c>
      <c r="B631" t="s">
        <v>15</v>
      </c>
      <c r="C631" t="s">
        <v>67</v>
      </c>
      <c r="D631" t="s">
        <v>680</v>
      </c>
      <c r="E631" t="s">
        <v>681</v>
      </c>
      <c r="F631" t="s">
        <v>13</v>
      </c>
      <c r="G631" t="s">
        <v>599</v>
      </c>
      <c r="H631">
        <v>67</v>
      </c>
      <c r="I631">
        <v>49.948698999999998</v>
      </c>
      <c r="J631">
        <v>6.7669980000000001</v>
      </c>
    </row>
    <row r="632" spans="1:10" x14ac:dyDescent="0.35">
      <c r="A632">
        <v>804</v>
      </c>
      <c r="B632" t="s">
        <v>9</v>
      </c>
      <c r="C632" t="s">
        <v>682</v>
      </c>
      <c r="D632" t="s">
        <v>683</v>
      </c>
      <c r="E632" t="s">
        <v>684</v>
      </c>
      <c r="F632" t="s">
        <v>13</v>
      </c>
      <c r="G632" t="s">
        <v>599</v>
      </c>
      <c r="H632">
        <v>67</v>
      </c>
      <c r="I632">
        <v>49.647522000000002</v>
      </c>
      <c r="J632">
        <v>12.175781000000001</v>
      </c>
    </row>
    <row r="633" spans="1:10" x14ac:dyDescent="0.35">
      <c r="A633">
        <v>910</v>
      </c>
      <c r="B633" t="s">
        <v>9</v>
      </c>
      <c r="C633" t="s">
        <v>79</v>
      </c>
      <c r="D633" t="s">
        <v>690</v>
      </c>
      <c r="E633" t="s">
        <v>691</v>
      </c>
      <c r="F633" t="s">
        <v>13</v>
      </c>
      <c r="G633" t="s">
        <v>599</v>
      </c>
      <c r="H633">
        <v>67</v>
      </c>
      <c r="I633">
        <v>47.868063999999997</v>
      </c>
      <c r="J633">
        <v>7.6814780000000003</v>
      </c>
    </row>
    <row r="634" spans="1:10" x14ac:dyDescent="0.35">
      <c r="A634">
        <v>941</v>
      </c>
      <c r="B634" t="s">
        <v>15</v>
      </c>
      <c r="C634" t="s">
        <v>692</v>
      </c>
      <c r="D634" t="s">
        <v>482</v>
      </c>
      <c r="E634" t="s">
        <v>693</v>
      </c>
      <c r="F634" t="s">
        <v>13</v>
      </c>
      <c r="G634" t="s">
        <v>599</v>
      </c>
      <c r="H634">
        <v>67</v>
      </c>
      <c r="I634">
        <v>51.978033000000003</v>
      </c>
      <c r="J634">
        <v>9.6826570000000007</v>
      </c>
    </row>
    <row r="635" spans="1:10" x14ac:dyDescent="0.35">
      <c r="A635">
        <v>980</v>
      </c>
      <c r="B635" t="s">
        <v>15</v>
      </c>
      <c r="C635" t="s">
        <v>694</v>
      </c>
      <c r="D635" t="s">
        <v>695</v>
      </c>
      <c r="E635" t="s">
        <v>696</v>
      </c>
      <c r="F635" t="s">
        <v>13</v>
      </c>
      <c r="G635" t="s">
        <v>599</v>
      </c>
      <c r="H635">
        <v>67</v>
      </c>
      <c r="I635">
        <v>49.388044000000001</v>
      </c>
      <c r="J635">
        <v>11.029334</v>
      </c>
    </row>
    <row r="636" spans="1:10" x14ac:dyDescent="0.35">
      <c r="A636">
        <v>987</v>
      </c>
      <c r="B636" t="s">
        <v>15</v>
      </c>
      <c r="C636" t="s">
        <v>697</v>
      </c>
      <c r="D636" t="s">
        <v>698</v>
      </c>
      <c r="E636" t="s">
        <v>699</v>
      </c>
      <c r="F636" t="s">
        <v>13</v>
      </c>
      <c r="G636" t="s">
        <v>599</v>
      </c>
      <c r="H636">
        <v>67</v>
      </c>
      <c r="I636">
        <v>52.972557999999999</v>
      </c>
      <c r="J636">
        <v>8.9813109999999998</v>
      </c>
    </row>
    <row r="637" spans="1:10" x14ac:dyDescent="0.35">
      <c r="A637">
        <v>1107</v>
      </c>
      <c r="B637" t="s">
        <v>15</v>
      </c>
      <c r="C637" t="s">
        <v>702</v>
      </c>
      <c r="D637" t="s">
        <v>703</v>
      </c>
      <c r="E637" t="s">
        <v>704</v>
      </c>
      <c r="F637" t="s">
        <v>13</v>
      </c>
      <c r="G637" t="s">
        <v>599</v>
      </c>
      <c r="H637">
        <v>67</v>
      </c>
      <c r="I637">
        <v>50.135773999999998</v>
      </c>
      <c r="J637">
        <v>9.4025859999999994</v>
      </c>
    </row>
    <row r="638" spans="1:10" x14ac:dyDescent="0.35">
      <c r="A638">
        <v>1123</v>
      </c>
      <c r="B638" t="s">
        <v>15</v>
      </c>
      <c r="C638" t="s">
        <v>542</v>
      </c>
      <c r="D638" t="s">
        <v>707</v>
      </c>
      <c r="E638" t="s">
        <v>708</v>
      </c>
      <c r="F638" t="s">
        <v>13</v>
      </c>
      <c r="G638" t="s">
        <v>599</v>
      </c>
      <c r="H638">
        <v>67</v>
      </c>
      <c r="I638">
        <v>51.167932999999998</v>
      </c>
      <c r="J638">
        <v>6.9095339999999998</v>
      </c>
    </row>
    <row r="639" spans="1:10" x14ac:dyDescent="0.35">
      <c r="A639">
        <v>1170</v>
      </c>
      <c r="B639" t="s">
        <v>9</v>
      </c>
      <c r="C639" t="s">
        <v>52</v>
      </c>
      <c r="D639" t="s">
        <v>713</v>
      </c>
      <c r="E639" t="s">
        <v>714</v>
      </c>
      <c r="F639" t="s">
        <v>13</v>
      </c>
      <c r="G639" t="s">
        <v>599</v>
      </c>
      <c r="H639">
        <v>67</v>
      </c>
      <c r="I639">
        <v>50.286665999999997</v>
      </c>
      <c r="J639">
        <v>7.4921670000000002</v>
      </c>
    </row>
    <row r="640" spans="1:10" x14ac:dyDescent="0.35">
      <c r="A640">
        <v>1236</v>
      </c>
      <c r="B640" t="s">
        <v>9</v>
      </c>
      <c r="C640" t="s">
        <v>720</v>
      </c>
      <c r="D640" t="s">
        <v>721</v>
      </c>
      <c r="E640" t="s">
        <v>722</v>
      </c>
      <c r="F640" t="s">
        <v>13</v>
      </c>
      <c r="G640" t="s">
        <v>599</v>
      </c>
      <c r="H640">
        <v>67</v>
      </c>
      <c r="I640">
        <v>48.322308999999997</v>
      </c>
      <c r="J640">
        <v>10.037974</v>
      </c>
    </row>
    <row r="641" spans="1:10" x14ac:dyDescent="0.35">
      <c r="A641">
        <v>1344</v>
      </c>
      <c r="B641" t="s">
        <v>9</v>
      </c>
      <c r="C641" t="s">
        <v>468</v>
      </c>
      <c r="D641" t="s">
        <v>726</v>
      </c>
      <c r="E641" t="s">
        <v>727</v>
      </c>
      <c r="F641" t="s">
        <v>13</v>
      </c>
      <c r="G641" t="s">
        <v>599</v>
      </c>
      <c r="H641">
        <v>67</v>
      </c>
      <c r="I641">
        <v>51.378594999999997</v>
      </c>
      <c r="J641">
        <v>9.0442060000000009</v>
      </c>
    </row>
    <row r="642" spans="1:10" x14ac:dyDescent="0.35">
      <c r="A642">
        <v>1509</v>
      </c>
      <c r="B642" t="s">
        <v>9</v>
      </c>
      <c r="C642" t="s">
        <v>88</v>
      </c>
      <c r="D642" t="s">
        <v>735</v>
      </c>
      <c r="E642" t="s">
        <v>736</v>
      </c>
      <c r="F642" t="s">
        <v>13</v>
      </c>
      <c r="G642" t="s">
        <v>599</v>
      </c>
      <c r="H642">
        <v>67</v>
      </c>
      <c r="I642">
        <v>53.402200999999998</v>
      </c>
      <c r="J642">
        <v>9.9550429999999999</v>
      </c>
    </row>
    <row r="643" spans="1:10" x14ac:dyDescent="0.35">
      <c r="A643">
        <v>1517</v>
      </c>
      <c r="B643" t="s">
        <v>15</v>
      </c>
      <c r="C643" t="s">
        <v>737</v>
      </c>
      <c r="D643" t="s">
        <v>738</v>
      </c>
      <c r="E643" t="s">
        <v>739</v>
      </c>
      <c r="F643" t="s">
        <v>13</v>
      </c>
      <c r="G643" t="s">
        <v>599</v>
      </c>
      <c r="H643">
        <v>67</v>
      </c>
      <c r="I643">
        <v>48.768849000000003</v>
      </c>
      <c r="J643">
        <v>10.014521999999999</v>
      </c>
    </row>
    <row r="644" spans="1:10" x14ac:dyDescent="0.35">
      <c r="A644">
        <v>1518</v>
      </c>
      <c r="B644" t="s">
        <v>15</v>
      </c>
      <c r="C644" t="s">
        <v>740</v>
      </c>
      <c r="D644" t="s">
        <v>741</v>
      </c>
      <c r="E644" t="s">
        <v>742</v>
      </c>
      <c r="F644" t="s">
        <v>13</v>
      </c>
      <c r="G644" t="s">
        <v>599</v>
      </c>
      <c r="H644">
        <v>67</v>
      </c>
      <c r="I644">
        <v>53.967697999999999</v>
      </c>
      <c r="J644">
        <v>9.1502949999999998</v>
      </c>
    </row>
    <row r="645" spans="1:10" x14ac:dyDescent="0.35">
      <c r="A645">
        <v>1556</v>
      </c>
      <c r="B645" t="s">
        <v>9</v>
      </c>
      <c r="C645" t="s">
        <v>750</v>
      </c>
      <c r="D645" t="s">
        <v>751</v>
      </c>
      <c r="E645" t="s">
        <v>51</v>
      </c>
      <c r="F645" t="s">
        <v>13</v>
      </c>
      <c r="G645" t="s">
        <v>599</v>
      </c>
      <c r="H645">
        <v>67</v>
      </c>
      <c r="I645">
        <v>48.457839</v>
      </c>
      <c r="J645">
        <v>10.843306</v>
      </c>
    </row>
    <row r="646" spans="1:10" x14ac:dyDescent="0.35">
      <c r="A646">
        <v>1655</v>
      </c>
      <c r="B646" t="s">
        <v>15</v>
      </c>
      <c r="C646" t="s">
        <v>763</v>
      </c>
      <c r="D646" t="s">
        <v>764</v>
      </c>
      <c r="E646" t="s">
        <v>765</v>
      </c>
      <c r="F646" t="s">
        <v>13</v>
      </c>
      <c r="G646" t="s">
        <v>599</v>
      </c>
      <c r="H646">
        <v>67</v>
      </c>
      <c r="I646">
        <v>50.745035999999999</v>
      </c>
      <c r="J646">
        <v>11.525861000000001</v>
      </c>
    </row>
    <row r="647" spans="1:10" x14ac:dyDescent="0.35">
      <c r="A647">
        <v>1684</v>
      </c>
      <c r="B647" t="s">
        <v>9</v>
      </c>
      <c r="C647" t="s">
        <v>574</v>
      </c>
      <c r="D647" t="s">
        <v>766</v>
      </c>
      <c r="E647" t="s">
        <v>767</v>
      </c>
      <c r="F647" t="s">
        <v>13</v>
      </c>
      <c r="G647" t="s">
        <v>599</v>
      </c>
      <c r="H647">
        <v>67</v>
      </c>
      <c r="I647">
        <v>50.743443999999997</v>
      </c>
      <c r="J647">
        <v>11.572787999999999</v>
      </c>
    </row>
    <row r="648" spans="1:10" x14ac:dyDescent="0.35">
      <c r="A648">
        <v>1708</v>
      </c>
      <c r="B648" t="s">
        <v>15</v>
      </c>
      <c r="C648" t="s">
        <v>771</v>
      </c>
      <c r="D648" t="s">
        <v>772</v>
      </c>
      <c r="E648" t="s">
        <v>773</v>
      </c>
      <c r="F648" t="s">
        <v>13</v>
      </c>
      <c r="G648" t="s">
        <v>599</v>
      </c>
      <c r="H648">
        <v>67</v>
      </c>
      <c r="I648">
        <v>48.777873999999997</v>
      </c>
      <c r="J648">
        <v>13.465119</v>
      </c>
    </row>
    <row r="649" spans="1:10" x14ac:dyDescent="0.35">
      <c r="A649">
        <v>1777</v>
      </c>
      <c r="B649" t="s">
        <v>9</v>
      </c>
      <c r="C649" t="s">
        <v>79</v>
      </c>
      <c r="D649" t="s">
        <v>780</v>
      </c>
      <c r="E649" t="s">
        <v>781</v>
      </c>
      <c r="F649" t="s">
        <v>13</v>
      </c>
      <c r="G649" t="s">
        <v>599</v>
      </c>
      <c r="H649">
        <v>67</v>
      </c>
      <c r="I649">
        <v>48.643028000000001</v>
      </c>
      <c r="J649">
        <v>13.212186000000001</v>
      </c>
    </row>
    <row r="650" spans="1:10" x14ac:dyDescent="0.35">
      <c r="A650">
        <v>1824</v>
      </c>
      <c r="B650" t="s">
        <v>9</v>
      </c>
      <c r="C650" t="s">
        <v>614</v>
      </c>
      <c r="D650" t="s">
        <v>784</v>
      </c>
      <c r="E650" t="s">
        <v>785</v>
      </c>
      <c r="F650" t="s">
        <v>13</v>
      </c>
      <c r="G650" t="s">
        <v>599</v>
      </c>
      <c r="H650">
        <v>67</v>
      </c>
      <c r="I650">
        <v>49.380245000000002</v>
      </c>
      <c r="J650">
        <v>8.7573840000000001</v>
      </c>
    </row>
    <row r="651" spans="1:10" x14ac:dyDescent="0.35">
      <c r="A651">
        <v>1870</v>
      </c>
      <c r="B651" t="s">
        <v>9</v>
      </c>
      <c r="C651" t="s">
        <v>90</v>
      </c>
      <c r="D651" t="s">
        <v>671</v>
      </c>
      <c r="E651" t="s">
        <v>793</v>
      </c>
      <c r="F651" t="s">
        <v>13</v>
      </c>
      <c r="G651" t="s">
        <v>599</v>
      </c>
      <c r="H651">
        <v>67</v>
      </c>
      <c r="I651">
        <v>51.141137999999998</v>
      </c>
      <c r="J651">
        <v>13.037376999999999</v>
      </c>
    </row>
    <row r="652" spans="1:10" x14ac:dyDescent="0.35">
      <c r="A652">
        <v>1902</v>
      </c>
      <c r="B652" t="s">
        <v>9</v>
      </c>
      <c r="C652" t="s">
        <v>794</v>
      </c>
      <c r="D652" t="s">
        <v>795</v>
      </c>
      <c r="E652" t="s">
        <v>796</v>
      </c>
      <c r="F652" t="s">
        <v>13</v>
      </c>
      <c r="G652" t="s">
        <v>599</v>
      </c>
      <c r="H652">
        <v>67</v>
      </c>
      <c r="I652">
        <v>49.366107999999997</v>
      </c>
      <c r="J652">
        <v>7.0217400000000003</v>
      </c>
    </row>
    <row r="653" spans="1:10" x14ac:dyDescent="0.35">
      <c r="A653">
        <v>1917</v>
      </c>
      <c r="B653" t="s">
        <v>9</v>
      </c>
      <c r="C653" t="s">
        <v>797</v>
      </c>
      <c r="D653" t="s">
        <v>798</v>
      </c>
      <c r="E653" t="s">
        <v>799</v>
      </c>
      <c r="F653" t="s">
        <v>13</v>
      </c>
      <c r="G653" t="s">
        <v>599</v>
      </c>
      <c r="H653">
        <v>67</v>
      </c>
      <c r="I653">
        <v>47.822643999999997</v>
      </c>
      <c r="J653">
        <v>11.480373999999999</v>
      </c>
    </row>
    <row r="654" spans="1:10" x14ac:dyDescent="0.35">
      <c r="A654">
        <v>1963</v>
      </c>
      <c r="B654" t="s">
        <v>9</v>
      </c>
      <c r="C654" t="s">
        <v>28</v>
      </c>
      <c r="D654" t="s">
        <v>560</v>
      </c>
      <c r="E654" t="s">
        <v>809</v>
      </c>
      <c r="F654" t="s">
        <v>13</v>
      </c>
      <c r="G654" t="s">
        <v>599</v>
      </c>
      <c r="H654">
        <v>67</v>
      </c>
      <c r="I654">
        <v>48.902228999999998</v>
      </c>
      <c r="J654">
        <v>8.3075279999999996</v>
      </c>
    </row>
    <row r="655" spans="1:10" x14ac:dyDescent="0.35">
      <c r="A655">
        <v>1994</v>
      </c>
      <c r="B655" t="s">
        <v>15</v>
      </c>
      <c r="C655" t="s">
        <v>815</v>
      </c>
      <c r="D655" t="s">
        <v>816</v>
      </c>
      <c r="E655" t="s">
        <v>817</v>
      </c>
      <c r="F655" t="s">
        <v>13</v>
      </c>
      <c r="G655" t="s">
        <v>599</v>
      </c>
      <c r="H655">
        <v>67</v>
      </c>
      <c r="I655">
        <v>49.123685999999999</v>
      </c>
      <c r="J655">
        <v>12.644746</v>
      </c>
    </row>
    <row r="656" spans="1:10" x14ac:dyDescent="0.35">
      <c r="A656">
        <v>2075</v>
      </c>
      <c r="B656" t="s">
        <v>9</v>
      </c>
      <c r="C656" t="s">
        <v>132</v>
      </c>
      <c r="D656" t="s">
        <v>818</v>
      </c>
      <c r="E656" t="s">
        <v>819</v>
      </c>
      <c r="F656" t="s">
        <v>13</v>
      </c>
      <c r="G656" t="s">
        <v>599</v>
      </c>
      <c r="H656">
        <v>67</v>
      </c>
      <c r="I656">
        <v>48.673737000000003</v>
      </c>
      <c r="J656">
        <v>11.8018</v>
      </c>
    </row>
    <row r="657" spans="1:10" x14ac:dyDescent="0.35">
      <c r="A657">
        <v>2086</v>
      </c>
      <c r="B657" t="s">
        <v>9</v>
      </c>
      <c r="C657" t="s">
        <v>820</v>
      </c>
      <c r="D657" t="s">
        <v>821</v>
      </c>
      <c r="E657" t="s">
        <v>822</v>
      </c>
      <c r="F657" t="s">
        <v>13</v>
      </c>
      <c r="G657" t="s">
        <v>599</v>
      </c>
      <c r="H657">
        <v>67</v>
      </c>
      <c r="I657">
        <v>52.326742000000003</v>
      </c>
      <c r="J657">
        <v>8.998875</v>
      </c>
    </row>
    <row r="658" spans="1:10" x14ac:dyDescent="0.35">
      <c r="A658">
        <v>2109</v>
      </c>
      <c r="B658" t="s">
        <v>9</v>
      </c>
      <c r="C658" t="s">
        <v>827</v>
      </c>
      <c r="D658" t="s">
        <v>828</v>
      </c>
      <c r="E658" t="s">
        <v>121</v>
      </c>
      <c r="F658" t="s">
        <v>13</v>
      </c>
      <c r="G658" t="s">
        <v>599</v>
      </c>
      <c r="H658">
        <v>67</v>
      </c>
      <c r="I658">
        <v>48.165573999999999</v>
      </c>
      <c r="J658">
        <v>8.5294830000000008</v>
      </c>
    </row>
    <row r="659" spans="1:10" x14ac:dyDescent="0.35">
      <c r="A659">
        <v>2165</v>
      </c>
      <c r="B659" t="s">
        <v>15</v>
      </c>
      <c r="C659" t="s">
        <v>832</v>
      </c>
      <c r="D659" t="s">
        <v>833</v>
      </c>
      <c r="E659" t="s">
        <v>834</v>
      </c>
      <c r="F659" t="s">
        <v>13</v>
      </c>
      <c r="G659" t="s">
        <v>599</v>
      </c>
      <c r="H659">
        <v>67</v>
      </c>
      <c r="I659">
        <v>52.670589</v>
      </c>
      <c r="J659">
        <v>11.803255</v>
      </c>
    </row>
    <row r="660" spans="1:10" x14ac:dyDescent="0.35">
      <c r="A660">
        <v>2304</v>
      </c>
      <c r="B660" t="s">
        <v>9</v>
      </c>
      <c r="C660" t="s">
        <v>417</v>
      </c>
      <c r="D660" t="s">
        <v>841</v>
      </c>
      <c r="E660" t="s">
        <v>842</v>
      </c>
      <c r="F660" t="s">
        <v>13</v>
      </c>
      <c r="G660" t="s">
        <v>599</v>
      </c>
      <c r="H660">
        <v>67</v>
      </c>
      <c r="I660">
        <v>50.465969000000001</v>
      </c>
      <c r="J660">
        <v>7.3819210000000002</v>
      </c>
    </row>
    <row r="661" spans="1:10" x14ac:dyDescent="0.35">
      <c r="A661">
        <v>2346</v>
      </c>
      <c r="B661" t="s">
        <v>9</v>
      </c>
      <c r="C661" t="s">
        <v>79</v>
      </c>
      <c r="D661" t="s">
        <v>847</v>
      </c>
      <c r="E661" t="s">
        <v>848</v>
      </c>
      <c r="F661" t="s">
        <v>13</v>
      </c>
      <c r="G661" t="s">
        <v>599</v>
      </c>
      <c r="H661">
        <v>67</v>
      </c>
      <c r="I661">
        <v>48.708379999999998</v>
      </c>
      <c r="J661">
        <v>9.210979</v>
      </c>
    </row>
    <row r="662" spans="1:10" x14ac:dyDescent="0.35">
      <c r="A662">
        <v>2348</v>
      </c>
      <c r="B662" t="s">
        <v>9</v>
      </c>
      <c r="C662" t="s">
        <v>849</v>
      </c>
      <c r="D662" t="s">
        <v>850</v>
      </c>
      <c r="E662" t="s">
        <v>851</v>
      </c>
      <c r="F662" t="s">
        <v>13</v>
      </c>
      <c r="G662" t="s">
        <v>599</v>
      </c>
      <c r="H662">
        <v>67</v>
      </c>
      <c r="I662">
        <v>49.243617</v>
      </c>
      <c r="J662">
        <v>11.193092</v>
      </c>
    </row>
    <row r="663" spans="1:10" x14ac:dyDescent="0.35">
      <c r="A663">
        <v>29</v>
      </c>
      <c r="B663" t="s">
        <v>9</v>
      </c>
      <c r="C663" t="s">
        <v>254</v>
      </c>
      <c r="D663" t="s">
        <v>3317</v>
      </c>
      <c r="E663" t="s">
        <v>3318</v>
      </c>
      <c r="F663" t="s">
        <v>13</v>
      </c>
      <c r="G663" t="s">
        <v>3319</v>
      </c>
      <c r="H663">
        <v>63</v>
      </c>
      <c r="I663">
        <v>50.672665000000002</v>
      </c>
      <c r="J663">
        <v>10.880409</v>
      </c>
    </row>
    <row r="664" spans="1:10" x14ac:dyDescent="0.35">
      <c r="A664">
        <v>241</v>
      </c>
      <c r="B664" t="s">
        <v>15</v>
      </c>
      <c r="C664" t="s">
        <v>2657</v>
      </c>
      <c r="D664" t="s">
        <v>3322</v>
      </c>
      <c r="E664" t="s">
        <v>3323</v>
      </c>
      <c r="F664" t="s">
        <v>13</v>
      </c>
      <c r="G664" t="s">
        <v>3319</v>
      </c>
      <c r="H664">
        <v>63</v>
      </c>
      <c r="I664">
        <v>49.678742999999997</v>
      </c>
      <c r="J664">
        <v>11.02097</v>
      </c>
    </row>
    <row r="665" spans="1:10" x14ac:dyDescent="0.35">
      <c r="A665">
        <v>385</v>
      </c>
      <c r="B665" t="s">
        <v>15</v>
      </c>
      <c r="C665" t="s">
        <v>219</v>
      </c>
      <c r="D665" t="s">
        <v>2281</v>
      </c>
      <c r="E665" t="s">
        <v>456</v>
      </c>
      <c r="F665" t="s">
        <v>13</v>
      </c>
      <c r="G665" t="s">
        <v>3319</v>
      </c>
      <c r="H665">
        <v>63</v>
      </c>
      <c r="I665">
        <v>49.890484000000001</v>
      </c>
      <c r="J665">
        <v>9.9396590000000007</v>
      </c>
    </row>
    <row r="666" spans="1:10" x14ac:dyDescent="0.35">
      <c r="A666">
        <v>501</v>
      </c>
      <c r="B666" t="s">
        <v>9</v>
      </c>
      <c r="C666" t="s">
        <v>2549</v>
      </c>
      <c r="D666" t="s">
        <v>3333</v>
      </c>
      <c r="E666" t="s">
        <v>3334</v>
      </c>
      <c r="F666" t="s">
        <v>13</v>
      </c>
      <c r="G666" t="s">
        <v>3319</v>
      </c>
      <c r="H666">
        <v>63</v>
      </c>
      <c r="I666">
        <v>49.483764000000001</v>
      </c>
      <c r="J666">
        <v>10.252202</v>
      </c>
    </row>
    <row r="667" spans="1:10" x14ac:dyDescent="0.35">
      <c r="A667">
        <v>551</v>
      </c>
      <c r="B667" t="s">
        <v>9</v>
      </c>
      <c r="C667" t="s">
        <v>79</v>
      </c>
      <c r="D667" t="s">
        <v>3340</v>
      </c>
      <c r="E667" t="s">
        <v>2542</v>
      </c>
      <c r="F667" t="s">
        <v>13</v>
      </c>
      <c r="G667" t="s">
        <v>3319</v>
      </c>
      <c r="H667">
        <v>63</v>
      </c>
      <c r="I667">
        <v>48.207265999999997</v>
      </c>
      <c r="J667">
        <v>8.8054009999999998</v>
      </c>
    </row>
    <row r="668" spans="1:10" x14ac:dyDescent="0.35">
      <c r="A668">
        <v>587</v>
      </c>
      <c r="B668" t="s">
        <v>15</v>
      </c>
      <c r="C668" t="s">
        <v>2632</v>
      </c>
      <c r="D668" t="s">
        <v>850</v>
      </c>
      <c r="E668" t="s">
        <v>3345</v>
      </c>
      <c r="F668" t="s">
        <v>13</v>
      </c>
      <c r="G668" t="s">
        <v>3319</v>
      </c>
      <c r="H668">
        <v>63</v>
      </c>
      <c r="I668">
        <v>52.380676999999999</v>
      </c>
      <c r="J668">
        <v>8.9730220000000003</v>
      </c>
    </row>
    <row r="669" spans="1:10" x14ac:dyDescent="0.35">
      <c r="A669">
        <v>638</v>
      </c>
      <c r="B669" t="s">
        <v>15</v>
      </c>
      <c r="C669" t="s">
        <v>448</v>
      </c>
      <c r="D669" t="s">
        <v>3346</v>
      </c>
      <c r="E669" t="s">
        <v>3347</v>
      </c>
      <c r="F669" t="s">
        <v>13</v>
      </c>
      <c r="G669" t="s">
        <v>3319</v>
      </c>
      <c r="H669">
        <v>63</v>
      </c>
      <c r="I669">
        <v>53.038876000000002</v>
      </c>
      <c r="J669">
        <v>8.8349060000000001</v>
      </c>
    </row>
    <row r="670" spans="1:10" x14ac:dyDescent="0.35">
      <c r="A670">
        <v>658</v>
      </c>
      <c r="B670" t="s">
        <v>15</v>
      </c>
      <c r="C670" t="s">
        <v>1858</v>
      </c>
      <c r="D670" t="s">
        <v>3350</v>
      </c>
      <c r="E670" t="s">
        <v>3351</v>
      </c>
      <c r="F670" t="s">
        <v>13</v>
      </c>
      <c r="G670" t="s">
        <v>3319</v>
      </c>
      <c r="H670">
        <v>63</v>
      </c>
      <c r="I670">
        <v>51.615898999999999</v>
      </c>
      <c r="J670">
        <v>14.726246</v>
      </c>
    </row>
    <row r="671" spans="1:10" x14ac:dyDescent="0.35">
      <c r="A671">
        <v>861</v>
      </c>
      <c r="B671" t="s">
        <v>15</v>
      </c>
      <c r="C671" t="s">
        <v>70</v>
      </c>
      <c r="D671" t="s">
        <v>1191</v>
      </c>
      <c r="E671" t="s">
        <v>3364</v>
      </c>
      <c r="F671" t="s">
        <v>13</v>
      </c>
      <c r="G671" t="s">
        <v>3319</v>
      </c>
      <c r="H671">
        <v>63</v>
      </c>
      <c r="I671">
        <v>53.570476999999997</v>
      </c>
      <c r="J671">
        <v>9.733708</v>
      </c>
    </row>
    <row r="672" spans="1:10" x14ac:dyDescent="0.35">
      <c r="A672">
        <v>899</v>
      </c>
      <c r="B672" t="s">
        <v>15</v>
      </c>
      <c r="C672" t="s">
        <v>2154</v>
      </c>
      <c r="D672" t="s">
        <v>3366</v>
      </c>
      <c r="E672" t="s">
        <v>3367</v>
      </c>
      <c r="F672" t="s">
        <v>13</v>
      </c>
      <c r="G672" t="s">
        <v>3319</v>
      </c>
      <c r="H672">
        <v>63</v>
      </c>
      <c r="I672">
        <v>50.991790000000002</v>
      </c>
      <c r="J672">
        <v>12.708277000000001</v>
      </c>
    </row>
    <row r="673" spans="1:10" x14ac:dyDescent="0.35">
      <c r="A673">
        <v>947</v>
      </c>
      <c r="B673" t="s">
        <v>9</v>
      </c>
      <c r="C673" t="s">
        <v>827</v>
      </c>
      <c r="D673" t="s">
        <v>1583</v>
      </c>
      <c r="E673" t="s">
        <v>3368</v>
      </c>
      <c r="F673" t="s">
        <v>13</v>
      </c>
      <c r="G673" t="s">
        <v>3319</v>
      </c>
      <c r="H673">
        <v>63</v>
      </c>
      <c r="I673">
        <v>50.105305000000001</v>
      </c>
      <c r="J673">
        <v>6.4890040000000004</v>
      </c>
    </row>
    <row r="674" spans="1:10" x14ac:dyDescent="0.35">
      <c r="A674">
        <v>962</v>
      </c>
      <c r="B674" t="s">
        <v>15</v>
      </c>
      <c r="C674" t="s">
        <v>459</v>
      </c>
      <c r="D674" t="s">
        <v>3370</v>
      </c>
      <c r="E674" t="s">
        <v>3371</v>
      </c>
      <c r="F674" t="s">
        <v>13</v>
      </c>
      <c r="G674" t="s">
        <v>3319</v>
      </c>
      <c r="H674">
        <v>63</v>
      </c>
      <c r="I674">
        <v>51.240665999999997</v>
      </c>
      <c r="J674">
        <v>6.4750310000000004</v>
      </c>
    </row>
    <row r="675" spans="1:10" x14ac:dyDescent="0.35">
      <c r="A675">
        <v>1038</v>
      </c>
      <c r="B675" t="s">
        <v>15</v>
      </c>
      <c r="C675" t="s">
        <v>3380</v>
      </c>
      <c r="D675" t="s">
        <v>729</v>
      </c>
      <c r="E675" t="s">
        <v>3381</v>
      </c>
      <c r="F675" t="s">
        <v>13</v>
      </c>
      <c r="G675" t="s">
        <v>3319</v>
      </c>
      <c r="H675">
        <v>63</v>
      </c>
      <c r="I675">
        <v>48.209152000000003</v>
      </c>
      <c r="J675">
        <v>11.601644</v>
      </c>
    </row>
    <row r="676" spans="1:10" x14ac:dyDescent="0.35">
      <c r="A676">
        <v>1080</v>
      </c>
      <c r="B676" t="s">
        <v>15</v>
      </c>
      <c r="C676" t="s">
        <v>823</v>
      </c>
      <c r="D676" t="s">
        <v>761</v>
      </c>
      <c r="E676" t="s">
        <v>3385</v>
      </c>
      <c r="F676" t="s">
        <v>13</v>
      </c>
      <c r="G676" t="s">
        <v>3319</v>
      </c>
      <c r="H676">
        <v>63</v>
      </c>
      <c r="I676">
        <v>53.599240000000002</v>
      </c>
      <c r="J676">
        <v>9.9568259999999995</v>
      </c>
    </row>
    <row r="677" spans="1:10" x14ac:dyDescent="0.35">
      <c r="A677">
        <v>1198</v>
      </c>
      <c r="B677" t="s">
        <v>9</v>
      </c>
      <c r="C677" t="s">
        <v>125</v>
      </c>
      <c r="D677" t="s">
        <v>3393</v>
      </c>
      <c r="E677" t="s">
        <v>3394</v>
      </c>
      <c r="F677" t="s">
        <v>13</v>
      </c>
      <c r="G677" t="s">
        <v>3319</v>
      </c>
      <c r="H677">
        <v>63</v>
      </c>
      <c r="I677">
        <v>48.111455999999997</v>
      </c>
      <c r="J677">
        <v>11.053462</v>
      </c>
    </row>
    <row r="678" spans="1:10" x14ac:dyDescent="0.35">
      <c r="A678">
        <v>1283</v>
      </c>
      <c r="B678" t="s">
        <v>15</v>
      </c>
      <c r="C678" t="s">
        <v>3395</v>
      </c>
      <c r="D678" t="s">
        <v>560</v>
      </c>
      <c r="E678" t="s">
        <v>2414</v>
      </c>
      <c r="F678" t="s">
        <v>13</v>
      </c>
      <c r="G678" t="s">
        <v>3319</v>
      </c>
      <c r="H678">
        <v>63</v>
      </c>
      <c r="I678">
        <v>48.612628999999998</v>
      </c>
      <c r="J678">
        <v>9.3287800000000001</v>
      </c>
    </row>
    <row r="679" spans="1:10" x14ac:dyDescent="0.35">
      <c r="A679">
        <v>1751</v>
      </c>
      <c r="B679" t="s">
        <v>15</v>
      </c>
      <c r="C679" t="s">
        <v>3416</v>
      </c>
      <c r="D679" t="s">
        <v>3417</v>
      </c>
      <c r="E679" t="s">
        <v>3418</v>
      </c>
      <c r="F679" t="s">
        <v>13</v>
      </c>
      <c r="G679" t="s">
        <v>3319</v>
      </c>
      <c r="H679">
        <v>63</v>
      </c>
      <c r="I679">
        <v>51.600216000000003</v>
      </c>
      <c r="J679">
        <v>12.766031</v>
      </c>
    </row>
    <row r="680" spans="1:10" x14ac:dyDescent="0.35">
      <c r="A680">
        <v>1758</v>
      </c>
      <c r="B680" t="s">
        <v>15</v>
      </c>
      <c r="C680" t="s">
        <v>1596</v>
      </c>
      <c r="D680" t="s">
        <v>3419</v>
      </c>
      <c r="E680" t="s">
        <v>3420</v>
      </c>
      <c r="F680" t="s">
        <v>13</v>
      </c>
      <c r="G680" t="s">
        <v>3319</v>
      </c>
      <c r="H680">
        <v>63</v>
      </c>
      <c r="I680">
        <v>48.061785</v>
      </c>
      <c r="J680">
        <v>10.980085000000001</v>
      </c>
    </row>
    <row r="681" spans="1:10" x14ac:dyDescent="0.35">
      <c r="A681">
        <v>1771</v>
      </c>
      <c r="B681" t="s">
        <v>9</v>
      </c>
      <c r="C681" t="s">
        <v>2502</v>
      </c>
      <c r="D681" t="s">
        <v>1583</v>
      </c>
      <c r="E681" t="s">
        <v>3421</v>
      </c>
      <c r="F681" t="s">
        <v>13</v>
      </c>
      <c r="G681" t="s">
        <v>3319</v>
      </c>
      <c r="H681">
        <v>63</v>
      </c>
      <c r="I681">
        <v>50.756765000000001</v>
      </c>
      <c r="J681">
        <v>12.516007</v>
      </c>
    </row>
    <row r="682" spans="1:10" x14ac:dyDescent="0.35">
      <c r="A682">
        <v>1814</v>
      </c>
      <c r="B682" t="s">
        <v>9</v>
      </c>
      <c r="C682" t="s">
        <v>486</v>
      </c>
      <c r="D682" t="s">
        <v>3423</v>
      </c>
      <c r="E682" t="s">
        <v>3424</v>
      </c>
      <c r="F682" t="s">
        <v>13</v>
      </c>
      <c r="G682" t="s">
        <v>3319</v>
      </c>
      <c r="H682">
        <v>63</v>
      </c>
      <c r="I682">
        <v>50.503515</v>
      </c>
      <c r="J682">
        <v>8.7532479999999993</v>
      </c>
    </row>
    <row r="683" spans="1:10" x14ac:dyDescent="0.35">
      <c r="A683">
        <v>1889</v>
      </c>
      <c r="B683" t="s">
        <v>9</v>
      </c>
      <c r="C683" t="s">
        <v>533</v>
      </c>
      <c r="D683" t="s">
        <v>3425</v>
      </c>
      <c r="E683" t="s">
        <v>3426</v>
      </c>
      <c r="F683" t="s">
        <v>13</v>
      </c>
      <c r="G683" t="s">
        <v>3319</v>
      </c>
      <c r="H683">
        <v>63</v>
      </c>
      <c r="I683">
        <v>51.365130000000001</v>
      </c>
      <c r="J683">
        <v>9.3538669999999993</v>
      </c>
    </row>
    <row r="684" spans="1:10" x14ac:dyDescent="0.35">
      <c r="A684">
        <v>1901</v>
      </c>
      <c r="B684" t="s">
        <v>15</v>
      </c>
      <c r="C684" t="s">
        <v>644</v>
      </c>
      <c r="D684" t="s">
        <v>1218</v>
      </c>
      <c r="E684" t="s">
        <v>3427</v>
      </c>
      <c r="F684" t="s">
        <v>13</v>
      </c>
      <c r="G684" t="s">
        <v>3319</v>
      </c>
      <c r="H684">
        <v>63</v>
      </c>
      <c r="I684">
        <v>48.558598000000003</v>
      </c>
      <c r="J684">
        <v>9.2846969999999995</v>
      </c>
    </row>
    <row r="685" spans="1:10" x14ac:dyDescent="0.35">
      <c r="A685">
        <v>1967</v>
      </c>
      <c r="B685" t="s">
        <v>9</v>
      </c>
      <c r="C685" t="s">
        <v>379</v>
      </c>
      <c r="D685" t="s">
        <v>871</v>
      </c>
      <c r="E685" t="s">
        <v>3431</v>
      </c>
      <c r="F685" t="s">
        <v>13</v>
      </c>
      <c r="G685" t="s">
        <v>3319</v>
      </c>
      <c r="H685">
        <v>63</v>
      </c>
      <c r="I685">
        <v>49.183926</v>
      </c>
      <c r="J685">
        <v>7.9593290000000003</v>
      </c>
    </row>
    <row r="686" spans="1:10" x14ac:dyDescent="0.35">
      <c r="A686">
        <v>2157</v>
      </c>
      <c r="B686" t="s">
        <v>15</v>
      </c>
      <c r="C686" t="s">
        <v>448</v>
      </c>
      <c r="D686" t="s">
        <v>2794</v>
      </c>
      <c r="E686" t="s">
        <v>3437</v>
      </c>
      <c r="F686" t="s">
        <v>13</v>
      </c>
      <c r="G686" t="s">
        <v>3319</v>
      </c>
      <c r="H686">
        <v>63</v>
      </c>
      <c r="I686">
        <v>53.678818999999997</v>
      </c>
      <c r="J686">
        <v>10.439044000000001</v>
      </c>
    </row>
    <row r="687" spans="1:10" x14ac:dyDescent="0.35">
      <c r="A687">
        <v>2238</v>
      </c>
      <c r="B687" t="s">
        <v>15</v>
      </c>
      <c r="C687" t="s">
        <v>478</v>
      </c>
      <c r="D687" t="s">
        <v>3442</v>
      </c>
      <c r="E687" t="s">
        <v>3443</v>
      </c>
      <c r="F687" t="s">
        <v>13</v>
      </c>
      <c r="G687" t="s">
        <v>3319</v>
      </c>
      <c r="H687">
        <v>63</v>
      </c>
      <c r="I687">
        <v>49.311847</v>
      </c>
      <c r="J687">
        <v>7.8910150000000003</v>
      </c>
    </row>
    <row r="688" spans="1:10" x14ac:dyDescent="0.35">
      <c r="A688">
        <v>2241</v>
      </c>
      <c r="B688" t="s">
        <v>9</v>
      </c>
      <c r="C688" t="s">
        <v>119</v>
      </c>
      <c r="D688" t="s">
        <v>3444</v>
      </c>
      <c r="E688" t="s">
        <v>164</v>
      </c>
      <c r="F688" t="s">
        <v>13</v>
      </c>
      <c r="G688" t="s">
        <v>3319</v>
      </c>
      <c r="H688">
        <v>63</v>
      </c>
      <c r="I688">
        <v>48.096676000000002</v>
      </c>
      <c r="J688">
        <v>11.632484</v>
      </c>
    </row>
    <row r="689" spans="1:10" x14ac:dyDescent="0.35">
      <c r="A689">
        <v>2268</v>
      </c>
      <c r="B689" t="s">
        <v>9</v>
      </c>
      <c r="C689" t="s">
        <v>3445</v>
      </c>
      <c r="D689" t="s">
        <v>1423</v>
      </c>
      <c r="E689" t="s">
        <v>3446</v>
      </c>
      <c r="F689" t="s">
        <v>13</v>
      </c>
      <c r="G689" t="s">
        <v>3319</v>
      </c>
      <c r="H689">
        <v>63</v>
      </c>
      <c r="I689">
        <v>48.168576999999999</v>
      </c>
      <c r="J689">
        <v>7.7818120000000004</v>
      </c>
    </row>
    <row r="690" spans="1:10" x14ac:dyDescent="0.35">
      <c r="A690">
        <v>2368</v>
      </c>
      <c r="B690" t="s">
        <v>9</v>
      </c>
      <c r="C690" t="s">
        <v>603</v>
      </c>
      <c r="D690" t="s">
        <v>700</v>
      </c>
      <c r="E690" t="s">
        <v>3450</v>
      </c>
      <c r="F690" t="s">
        <v>13</v>
      </c>
      <c r="G690" t="s">
        <v>3319</v>
      </c>
      <c r="H690">
        <v>63</v>
      </c>
      <c r="I690">
        <v>48.996597999999999</v>
      </c>
      <c r="J690">
        <v>12.377957</v>
      </c>
    </row>
    <row r="691" spans="1:10" x14ac:dyDescent="0.35">
      <c r="A691">
        <v>2441</v>
      </c>
      <c r="B691" t="s">
        <v>9</v>
      </c>
      <c r="C691" t="s">
        <v>119</v>
      </c>
      <c r="D691" t="s">
        <v>3451</v>
      </c>
      <c r="E691" t="s">
        <v>3452</v>
      </c>
      <c r="F691" t="s">
        <v>13</v>
      </c>
      <c r="G691" t="s">
        <v>3319</v>
      </c>
      <c r="H691">
        <v>63</v>
      </c>
      <c r="I691">
        <v>52.058163</v>
      </c>
      <c r="J691">
        <v>9.1585129999999992</v>
      </c>
    </row>
    <row r="692" spans="1:10" x14ac:dyDescent="0.35">
      <c r="A692">
        <v>2464</v>
      </c>
      <c r="B692" t="s">
        <v>15</v>
      </c>
      <c r="C692" t="s">
        <v>389</v>
      </c>
      <c r="D692" t="s">
        <v>3455</v>
      </c>
      <c r="E692" t="s">
        <v>1568</v>
      </c>
      <c r="F692" t="s">
        <v>13</v>
      </c>
      <c r="G692" t="s">
        <v>3319</v>
      </c>
      <c r="H692">
        <v>63</v>
      </c>
      <c r="I692">
        <v>50.348990999999998</v>
      </c>
      <c r="J692">
        <v>10.223288999999999</v>
      </c>
    </row>
    <row r="693" spans="1:10" x14ac:dyDescent="0.35">
      <c r="A693">
        <v>2488</v>
      </c>
      <c r="B693" t="s">
        <v>9</v>
      </c>
      <c r="C693" t="s">
        <v>119</v>
      </c>
      <c r="D693" t="s">
        <v>649</v>
      </c>
      <c r="E693" t="s">
        <v>3456</v>
      </c>
      <c r="F693" t="s">
        <v>13</v>
      </c>
      <c r="G693" t="s">
        <v>3319</v>
      </c>
      <c r="H693">
        <v>63</v>
      </c>
      <c r="I693">
        <v>49.987532999999999</v>
      </c>
      <c r="J693">
        <v>9.0621869999999998</v>
      </c>
    </row>
    <row r="694" spans="1:10" x14ac:dyDescent="0.35">
      <c r="A694">
        <v>47</v>
      </c>
      <c r="B694" t="s">
        <v>9</v>
      </c>
      <c r="C694" t="s">
        <v>99</v>
      </c>
      <c r="D694" t="s">
        <v>3320</v>
      </c>
      <c r="E694" t="s">
        <v>2167</v>
      </c>
      <c r="F694" t="s">
        <v>13</v>
      </c>
      <c r="G694" t="s">
        <v>3319</v>
      </c>
      <c r="H694">
        <v>62</v>
      </c>
      <c r="I694">
        <v>47.644750999999999</v>
      </c>
      <c r="J694">
        <v>12.67625</v>
      </c>
    </row>
    <row r="695" spans="1:10" x14ac:dyDescent="0.35">
      <c r="A695">
        <v>78</v>
      </c>
      <c r="B695" t="s">
        <v>9</v>
      </c>
      <c r="C695" t="s">
        <v>536</v>
      </c>
      <c r="D695" t="s">
        <v>641</v>
      </c>
      <c r="E695" t="s">
        <v>2824</v>
      </c>
      <c r="F695" t="s">
        <v>13</v>
      </c>
      <c r="G695" t="s">
        <v>3319</v>
      </c>
      <c r="H695">
        <v>62</v>
      </c>
      <c r="I695">
        <v>52.815899000000002</v>
      </c>
      <c r="J695">
        <v>10.695181</v>
      </c>
    </row>
    <row r="696" spans="1:10" x14ac:dyDescent="0.35">
      <c r="A696">
        <v>81</v>
      </c>
      <c r="B696" t="s">
        <v>15</v>
      </c>
      <c r="C696" t="s">
        <v>1002</v>
      </c>
      <c r="D696" t="s">
        <v>3321</v>
      </c>
      <c r="E696" t="s">
        <v>1411</v>
      </c>
      <c r="F696" t="s">
        <v>13</v>
      </c>
      <c r="G696" t="s">
        <v>3319</v>
      </c>
      <c r="H696">
        <v>62</v>
      </c>
      <c r="I696">
        <v>48.024839</v>
      </c>
      <c r="J696">
        <v>10.259952999999999</v>
      </c>
    </row>
    <row r="697" spans="1:10" x14ac:dyDescent="0.35">
      <c r="A697">
        <v>143</v>
      </c>
      <c r="B697" t="s">
        <v>9</v>
      </c>
      <c r="C697" t="s">
        <v>247</v>
      </c>
      <c r="D697" t="s">
        <v>746</v>
      </c>
      <c r="E697" t="s">
        <v>2643</v>
      </c>
      <c r="F697" t="s">
        <v>13</v>
      </c>
      <c r="G697" t="s">
        <v>3319</v>
      </c>
      <c r="H697">
        <v>62</v>
      </c>
      <c r="I697">
        <v>48.923510999999998</v>
      </c>
      <c r="J697">
        <v>8.3928729999999998</v>
      </c>
    </row>
    <row r="698" spans="1:10" x14ac:dyDescent="0.35">
      <c r="A698">
        <v>301</v>
      </c>
      <c r="B698" t="s">
        <v>9</v>
      </c>
      <c r="C698" t="s">
        <v>1069</v>
      </c>
      <c r="D698" t="s">
        <v>260</v>
      </c>
      <c r="E698" t="s">
        <v>3327</v>
      </c>
      <c r="F698" t="s">
        <v>13</v>
      </c>
      <c r="G698" t="s">
        <v>3319</v>
      </c>
      <c r="H698">
        <v>62</v>
      </c>
      <c r="I698">
        <v>51.722437999999997</v>
      </c>
      <c r="J698">
        <v>9.4555509999999998</v>
      </c>
    </row>
    <row r="699" spans="1:10" x14ac:dyDescent="0.35">
      <c r="A699">
        <v>381</v>
      </c>
      <c r="B699" t="s">
        <v>15</v>
      </c>
      <c r="C699" t="s">
        <v>3328</v>
      </c>
      <c r="D699" t="s">
        <v>287</v>
      </c>
      <c r="E699" t="s">
        <v>164</v>
      </c>
      <c r="F699" t="s">
        <v>13</v>
      </c>
      <c r="G699" t="s">
        <v>3319</v>
      </c>
      <c r="H699">
        <v>62</v>
      </c>
      <c r="I699">
        <v>48.090774000000003</v>
      </c>
      <c r="J699">
        <v>11.524348</v>
      </c>
    </row>
    <row r="700" spans="1:10" x14ac:dyDescent="0.35">
      <c r="A700">
        <v>438</v>
      </c>
      <c r="B700" t="s">
        <v>9</v>
      </c>
      <c r="C700" t="s">
        <v>1025</v>
      </c>
      <c r="D700" t="s">
        <v>3330</v>
      </c>
      <c r="E700" t="s">
        <v>3298</v>
      </c>
      <c r="F700" t="s">
        <v>13</v>
      </c>
      <c r="G700" t="s">
        <v>3319</v>
      </c>
      <c r="H700">
        <v>62</v>
      </c>
      <c r="I700">
        <v>47.588166000000001</v>
      </c>
      <c r="J700">
        <v>9.7232109999999992</v>
      </c>
    </row>
    <row r="701" spans="1:10" x14ac:dyDescent="0.35">
      <c r="A701">
        <v>492</v>
      </c>
      <c r="B701" t="s">
        <v>15</v>
      </c>
      <c r="C701" t="s">
        <v>804</v>
      </c>
      <c r="D701" t="s">
        <v>3331</v>
      </c>
      <c r="E701" t="s">
        <v>3332</v>
      </c>
      <c r="F701" t="s">
        <v>13</v>
      </c>
      <c r="G701" t="s">
        <v>3319</v>
      </c>
      <c r="H701">
        <v>62</v>
      </c>
      <c r="I701">
        <v>51.033149999999999</v>
      </c>
      <c r="J701">
        <v>13.569929</v>
      </c>
    </row>
    <row r="702" spans="1:10" x14ac:dyDescent="0.35">
      <c r="A702">
        <v>550</v>
      </c>
      <c r="B702" t="s">
        <v>15</v>
      </c>
      <c r="C702" t="s">
        <v>448</v>
      </c>
      <c r="D702" t="s">
        <v>2066</v>
      </c>
      <c r="E702" t="s">
        <v>3339</v>
      </c>
      <c r="F702" t="s">
        <v>13</v>
      </c>
      <c r="G702" t="s">
        <v>3319</v>
      </c>
      <c r="H702">
        <v>62</v>
      </c>
      <c r="I702">
        <v>50.041901000000003</v>
      </c>
      <c r="J702">
        <v>12.011430000000001</v>
      </c>
    </row>
    <row r="703" spans="1:10" x14ac:dyDescent="0.35">
      <c r="A703">
        <v>567</v>
      </c>
      <c r="B703" t="s">
        <v>9</v>
      </c>
      <c r="C703" t="s">
        <v>119</v>
      </c>
      <c r="D703" t="s">
        <v>698</v>
      </c>
      <c r="E703" t="s">
        <v>1312</v>
      </c>
      <c r="F703" t="s">
        <v>13</v>
      </c>
      <c r="G703" t="s">
        <v>3319</v>
      </c>
      <c r="H703">
        <v>62</v>
      </c>
      <c r="I703">
        <v>50.021621000000003</v>
      </c>
      <c r="J703">
        <v>8.6908580000000004</v>
      </c>
    </row>
    <row r="704" spans="1:10" x14ac:dyDescent="0.35">
      <c r="A704">
        <v>652</v>
      </c>
      <c r="B704" t="s">
        <v>9</v>
      </c>
      <c r="C704" t="s">
        <v>176</v>
      </c>
      <c r="D704" t="s">
        <v>3348</v>
      </c>
      <c r="E704" t="s">
        <v>3349</v>
      </c>
      <c r="F704" t="s">
        <v>13</v>
      </c>
      <c r="G704" t="s">
        <v>3319</v>
      </c>
      <c r="H704">
        <v>62</v>
      </c>
      <c r="I704">
        <v>49.450251000000002</v>
      </c>
      <c r="J704">
        <v>8.5378050000000005</v>
      </c>
    </row>
    <row r="705" spans="1:10" x14ac:dyDescent="0.35">
      <c r="A705">
        <v>777</v>
      </c>
      <c r="B705" t="s">
        <v>15</v>
      </c>
      <c r="C705" t="s">
        <v>1323</v>
      </c>
      <c r="D705" t="s">
        <v>574</v>
      </c>
      <c r="E705" t="s">
        <v>3355</v>
      </c>
      <c r="F705" t="s">
        <v>13</v>
      </c>
      <c r="G705" t="s">
        <v>3319</v>
      </c>
      <c r="H705">
        <v>62</v>
      </c>
      <c r="I705">
        <v>50.519604000000001</v>
      </c>
      <c r="J705">
        <v>7.8291769999999996</v>
      </c>
    </row>
    <row r="706" spans="1:10" x14ac:dyDescent="0.35">
      <c r="A706">
        <v>794</v>
      </c>
      <c r="B706" t="s">
        <v>15</v>
      </c>
      <c r="C706" t="s">
        <v>1501</v>
      </c>
      <c r="D706" t="s">
        <v>3356</v>
      </c>
      <c r="E706" t="s">
        <v>3357</v>
      </c>
      <c r="F706" t="s">
        <v>13</v>
      </c>
      <c r="G706" t="s">
        <v>3319</v>
      </c>
      <c r="H706">
        <v>62</v>
      </c>
      <c r="I706">
        <v>50.302197999999997</v>
      </c>
      <c r="J706">
        <v>6.4529860000000001</v>
      </c>
    </row>
    <row r="707" spans="1:10" x14ac:dyDescent="0.35">
      <c r="A707">
        <v>841</v>
      </c>
      <c r="B707" t="s">
        <v>9</v>
      </c>
      <c r="C707" t="s">
        <v>1240</v>
      </c>
      <c r="D707" t="s">
        <v>2608</v>
      </c>
      <c r="E707" t="s">
        <v>3363</v>
      </c>
      <c r="F707" t="s">
        <v>13</v>
      </c>
      <c r="G707" t="s">
        <v>3319</v>
      </c>
      <c r="H707">
        <v>62</v>
      </c>
      <c r="I707">
        <v>51.640323000000002</v>
      </c>
      <c r="J707">
        <v>8.7166239999999995</v>
      </c>
    </row>
    <row r="708" spans="1:10" x14ac:dyDescent="0.35">
      <c r="A708">
        <v>977</v>
      </c>
      <c r="B708" t="s">
        <v>9</v>
      </c>
      <c r="C708" t="s">
        <v>2404</v>
      </c>
      <c r="D708" t="s">
        <v>560</v>
      </c>
      <c r="E708" t="s">
        <v>3377</v>
      </c>
      <c r="F708" t="s">
        <v>13</v>
      </c>
      <c r="G708" t="s">
        <v>3319</v>
      </c>
      <c r="H708">
        <v>62</v>
      </c>
      <c r="I708">
        <v>48.862302999999997</v>
      </c>
      <c r="J708">
        <v>9.9417679999999997</v>
      </c>
    </row>
    <row r="709" spans="1:10" x14ac:dyDescent="0.35">
      <c r="A709">
        <v>1006</v>
      </c>
      <c r="B709" t="s">
        <v>9</v>
      </c>
      <c r="C709" t="s">
        <v>28</v>
      </c>
      <c r="D709" t="s">
        <v>3378</v>
      </c>
      <c r="E709" t="s">
        <v>3379</v>
      </c>
      <c r="F709" t="s">
        <v>13</v>
      </c>
      <c r="G709" t="s">
        <v>3319</v>
      </c>
      <c r="H709">
        <v>62</v>
      </c>
      <c r="I709">
        <v>53.130659000000001</v>
      </c>
      <c r="J709">
        <v>8.8623069999999995</v>
      </c>
    </row>
    <row r="710" spans="1:10" x14ac:dyDescent="0.35">
      <c r="A710">
        <v>1075</v>
      </c>
      <c r="B710" t="s">
        <v>9</v>
      </c>
      <c r="C710" t="s">
        <v>132</v>
      </c>
      <c r="D710" t="s">
        <v>105</v>
      </c>
      <c r="E710" t="s">
        <v>3384</v>
      </c>
      <c r="F710" t="s">
        <v>13</v>
      </c>
      <c r="G710" t="s">
        <v>3319</v>
      </c>
      <c r="H710">
        <v>62</v>
      </c>
      <c r="I710">
        <v>50.443612999999999</v>
      </c>
      <c r="J710">
        <v>7.9137199999999996</v>
      </c>
    </row>
    <row r="711" spans="1:10" x14ac:dyDescent="0.35">
      <c r="A711">
        <v>1119</v>
      </c>
      <c r="B711" t="s">
        <v>15</v>
      </c>
      <c r="C711" t="s">
        <v>3386</v>
      </c>
      <c r="D711" t="s">
        <v>3387</v>
      </c>
      <c r="E711" t="s">
        <v>3388</v>
      </c>
      <c r="F711" t="s">
        <v>13</v>
      </c>
      <c r="G711" t="s">
        <v>3319</v>
      </c>
      <c r="H711">
        <v>62</v>
      </c>
      <c r="I711">
        <v>53.012152</v>
      </c>
      <c r="J711">
        <v>11.163092000000001</v>
      </c>
    </row>
    <row r="712" spans="1:10" x14ac:dyDescent="0.35">
      <c r="A712">
        <v>1218</v>
      </c>
      <c r="B712" t="s">
        <v>9</v>
      </c>
      <c r="C712" t="s">
        <v>119</v>
      </c>
      <c r="D712" t="s">
        <v>930</v>
      </c>
      <c r="E712" t="s">
        <v>2451</v>
      </c>
      <c r="F712" t="s">
        <v>13</v>
      </c>
      <c r="G712" t="s">
        <v>3319</v>
      </c>
      <c r="H712">
        <v>62</v>
      </c>
      <c r="I712">
        <v>51.294477999999998</v>
      </c>
      <c r="J712">
        <v>14.755224</v>
      </c>
    </row>
    <row r="713" spans="1:10" x14ac:dyDescent="0.35">
      <c r="A713">
        <v>1333</v>
      </c>
      <c r="B713" t="s">
        <v>15</v>
      </c>
      <c r="C713" t="s">
        <v>1084</v>
      </c>
      <c r="D713" t="s">
        <v>3398</v>
      </c>
      <c r="E713" t="s">
        <v>3399</v>
      </c>
      <c r="F713" t="s">
        <v>13</v>
      </c>
      <c r="G713" t="s">
        <v>3319</v>
      </c>
      <c r="H713">
        <v>62</v>
      </c>
      <c r="I713">
        <v>53.829013000000003</v>
      </c>
      <c r="J713">
        <v>9.1961580000000005</v>
      </c>
    </row>
    <row r="714" spans="1:10" x14ac:dyDescent="0.35">
      <c r="A714">
        <v>1449</v>
      </c>
      <c r="B714" t="s">
        <v>9</v>
      </c>
      <c r="C714" t="s">
        <v>90</v>
      </c>
      <c r="D714" t="s">
        <v>1878</v>
      </c>
      <c r="E714" t="s">
        <v>3403</v>
      </c>
      <c r="F714" t="s">
        <v>13</v>
      </c>
      <c r="G714" t="s">
        <v>3319</v>
      </c>
      <c r="H714">
        <v>62</v>
      </c>
      <c r="I714">
        <v>51.207152999999998</v>
      </c>
      <c r="J714">
        <v>13.646979999999999</v>
      </c>
    </row>
    <row r="715" spans="1:10" x14ac:dyDescent="0.35">
      <c r="A715">
        <v>1536</v>
      </c>
      <c r="B715" t="s">
        <v>15</v>
      </c>
      <c r="C715" t="s">
        <v>3404</v>
      </c>
      <c r="D715" t="s">
        <v>941</v>
      </c>
      <c r="E715" t="s">
        <v>1945</v>
      </c>
      <c r="F715" t="s">
        <v>13</v>
      </c>
      <c r="G715" t="s">
        <v>3319</v>
      </c>
      <c r="H715">
        <v>62</v>
      </c>
      <c r="I715">
        <v>47.947980000000001</v>
      </c>
      <c r="J715">
        <v>10.680676</v>
      </c>
    </row>
    <row r="716" spans="1:10" x14ac:dyDescent="0.35">
      <c r="A716">
        <v>1540</v>
      </c>
      <c r="B716" t="s">
        <v>9</v>
      </c>
      <c r="C716" t="s">
        <v>189</v>
      </c>
      <c r="D716" t="s">
        <v>3407</v>
      </c>
      <c r="E716" t="s">
        <v>3408</v>
      </c>
      <c r="F716" t="s">
        <v>13</v>
      </c>
      <c r="G716" t="s">
        <v>3319</v>
      </c>
      <c r="H716">
        <v>62</v>
      </c>
      <c r="I716">
        <v>47.560485</v>
      </c>
      <c r="J716">
        <v>8.3865359999999995</v>
      </c>
    </row>
    <row r="717" spans="1:10" x14ac:dyDescent="0.35">
      <c r="A717">
        <v>1658</v>
      </c>
      <c r="B717" t="s">
        <v>15</v>
      </c>
      <c r="C717" t="s">
        <v>408</v>
      </c>
      <c r="D717" t="s">
        <v>3409</v>
      </c>
      <c r="E717" t="s">
        <v>3410</v>
      </c>
      <c r="F717" t="s">
        <v>13</v>
      </c>
      <c r="G717" t="s">
        <v>3319</v>
      </c>
      <c r="H717">
        <v>62</v>
      </c>
      <c r="I717">
        <v>48.901533999999998</v>
      </c>
      <c r="J717">
        <v>8.2761689999999994</v>
      </c>
    </row>
    <row r="718" spans="1:10" x14ac:dyDescent="0.35">
      <c r="A718">
        <v>1664</v>
      </c>
      <c r="B718" t="s">
        <v>9</v>
      </c>
      <c r="C718" t="s">
        <v>367</v>
      </c>
      <c r="D718" t="s">
        <v>3411</v>
      </c>
      <c r="E718" t="s">
        <v>3412</v>
      </c>
      <c r="F718" t="s">
        <v>13</v>
      </c>
      <c r="G718" t="s">
        <v>3319</v>
      </c>
      <c r="H718">
        <v>62</v>
      </c>
      <c r="I718">
        <v>50.351171999999998</v>
      </c>
      <c r="J718">
        <v>8.7785620000000009</v>
      </c>
    </row>
    <row r="719" spans="1:10" x14ac:dyDescent="0.35">
      <c r="A719">
        <v>1778</v>
      </c>
      <c r="B719" t="s">
        <v>9</v>
      </c>
      <c r="C719" t="s">
        <v>37</v>
      </c>
      <c r="D719" t="s">
        <v>597</v>
      </c>
      <c r="E719" t="s">
        <v>3422</v>
      </c>
      <c r="F719" t="s">
        <v>13</v>
      </c>
      <c r="G719" t="s">
        <v>3319</v>
      </c>
      <c r="H719">
        <v>62</v>
      </c>
      <c r="I719">
        <v>49.944305999999997</v>
      </c>
      <c r="J719">
        <v>6.9471910000000001</v>
      </c>
    </row>
    <row r="720" spans="1:10" x14ac:dyDescent="0.35">
      <c r="A720">
        <v>1927</v>
      </c>
      <c r="B720" t="s">
        <v>15</v>
      </c>
      <c r="C720" t="s">
        <v>2154</v>
      </c>
      <c r="D720" t="s">
        <v>3430</v>
      </c>
      <c r="E720" t="s">
        <v>2919</v>
      </c>
      <c r="F720" t="s">
        <v>13</v>
      </c>
      <c r="G720" t="s">
        <v>3319</v>
      </c>
      <c r="H720">
        <v>62</v>
      </c>
      <c r="I720">
        <v>50.078670000000002</v>
      </c>
      <c r="J720">
        <v>10.549213999999999</v>
      </c>
    </row>
    <row r="721" spans="1:10" x14ac:dyDescent="0.35">
      <c r="A721">
        <v>2032</v>
      </c>
      <c r="B721" t="s">
        <v>15</v>
      </c>
      <c r="C721" t="s">
        <v>110</v>
      </c>
      <c r="D721" t="s">
        <v>3432</v>
      </c>
      <c r="E721" t="s">
        <v>3433</v>
      </c>
      <c r="F721" t="s">
        <v>13</v>
      </c>
      <c r="G721" t="s">
        <v>3319</v>
      </c>
      <c r="H721">
        <v>62</v>
      </c>
      <c r="I721">
        <v>48.086663999999999</v>
      </c>
      <c r="J721">
        <v>11.113215</v>
      </c>
    </row>
    <row r="722" spans="1:10" x14ac:dyDescent="0.35">
      <c r="A722">
        <v>2103</v>
      </c>
      <c r="B722" t="s">
        <v>9</v>
      </c>
      <c r="C722" t="s">
        <v>1270</v>
      </c>
      <c r="D722" t="s">
        <v>1642</v>
      </c>
      <c r="E722" t="s">
        <v>3436</v>
      </c>
      <c r="F722" t="s">
        <v>13</v>
      </c>
      <c r="G722" t="s">
        <v>3319</v>
      </c>
      <c r="H722">
        <v>62</v>
      </c>
      <c r="I722">
        <v>52.114409000000002</v>
      </c>
      <c r="J722">
        <v>8.6897409999999997</v>
      </c>
    </row>
    <row r="723" spans="1:10" x14ac:dyDescent="0.35">
      <c r="A723">
        <v>2176</v>
      </c>
      <c r="B723" t="s">
        <v>9</v>
      </c>
      <c r="C723" t="s">
        <v>1715</v>
      </c>
      <c r="D723" t="s">
        <v>3438</v>
      </c>
      <c r="E723" t="s">
        <v>438</v>
      </c>
      <c r="F723" t="s">
        <v>13</v>
      </c>
      <c r="G723" t="s">
        <v>3319</v>
      </c>
      <c r="H723">
        <v>62</v>
      </c>
      <c r="I723">
        <v>47.687029000000003</v>
      </c>
      <c r="J723">
        <v>10.297834</v>
      </c>
    </row>
    <row r="724" spans="1:10" x14ac:dyDescent="0.35">
      <c r="A724">
        <v>2194</v>
      </c>
      <c r="B724" t="s">
        <v>9</v>
      </c>
      <c r="C724" t="s">
        <v>132</v>
      </c>
      <c r="D724" t="s">
        <v>3439</v>
      </c>
      <c r="E724" t="s">
        <v>3440</v>
      </c>
      <c r="F724" t="s">
        <v>13</v>
      </c>
      <c r="G724" t="s">
        <v>3319</v>
      </c>
      <c r="H724">
        <v>62</v>
      </c>
      <c r="I724">
        <v>49.125661999999998</v>
      </c>
      <c r="J724">
        <v>8.7778749999999999</v>
      </c>
    </row>
    <row r="725" spans="1:10" x14ac:dyDescent="0.35">
      <c r="A725">
        <v>2209</v>
      </c>
      <c r="B725" t="s">
        <v>9</v>
      </c>
      <c r="C725" t="s">
        <v>2502</v>
      </c>
      <c r="D725" t="s">
        <v>2736</v>
      </c>
      <c r="E725" t="s">
        <v>3441</v>
      </c>
      <c r="F725" t="s">
        <v>13</v>
      </c>
      <c r="G725" t="s">
        <v>3319</v>
      </c>
      <c r="H725">
        <v>62</v>
      </c>
      <c r="I725">
        <v>50.334730999999998</v>
      </c>
      <c r="J725">
        <v>7.3802690000000002</v>
      </c>
    </row>
    <row r="726" spans="1:10" x14ac:dyDescent="0.35">
      <c r="A726">
        <v>2314</v>
      </c>
      <c r="B726" t="s">
        <v>15</v>
      </c>
      <c r="C726" t="s">
        <v>1482</v>
      </c>
      <c r="D726" t="s">
        <v>1672</v>
      </c>
      <c r="E726" t="s">
        <v>3447</v>
      </c>
      <c r="F726" t="s">
        <v>13</v>
      </c>
      <c r="G726" t="s">
        <v>3319</v>
      </c>
      <c r="H726">
        <v>62</v>
      </c>
      <c r="I726">
        <v>53.644626000000002</v>
      </c>
      <c r="J726">
        <v>12.754645999999999</v>
      </c>
    </row>
    <row r="727" spans="1:10" x14ac:dyDescent="0.35">
      <c r="A727">
        <v>2352</v>
      </c>
      <c r="B727" t="s">
        <v>9</v>
      </c>
      <c r="C727" t="s">
        <v>568</v>
      </c>
      <c r="D727" t="s">
        <v>3448</v>
      </c>
      <c r="E727" t="s">
        <v>3449</v>
      </c>
      <c r="F727" t="s">
        <v>13</v>
      </c>
      <c r="G727" t="s">
        <v>3319</v>
      </c>
      <c r="H727">
        <v>62</v>
      </c>
      <c r="I727">
        <v>48.202092999999998</v>
      </c>
      <c r="J727">
        <v>11.287328</v>
      </c>
    </row>
    <row r="728" spans="1:10" x14ac:dyDescent="0.35">
      <c r="A728">
        <v>2444</v>
      </c>
      <c r="B728" t="s">
        <v>9</v>
      </c>
      <c r="C728" t="s">
        <v>349</v>
      </c>
      <c r="D728" t="s">
        <v>3453</v>
      </c>
      <c r="E728" t="s">
        <v>1022</v>
      </c>
      <c r="F728" t="s">
        <v>13</v>
      </c>
      <c r="G728" t="s">
        <v>3319</v>
      </c>
      <c r="H728">
        <v>62</v>
      </c>
      <c r="I728">
        <v>48.483888999999998</v>
      </c>
      <c r="J728">
        <v>9.2665699999999998</v>
      </c>
    </row>
    <row r="729" spans="1:10" x14ac:dyDescent="0.35">
      <c r="A729">
        <v>2545</v>
      </c>
      <c r="B729" t="s">
        <v>9</v>
      </c>
      <c r="C729" t="s">
        <v>2882</v>
      </c>
      <c r="D729" t="s">
        <v>3457</v>
      </c>
      <c r="E729" t="s">
        <v>3458</v>
      </c>
      <c r="F729" t="s">
        <v>13</v>
      </c>
      <c r="G729" t="s">
        <v>3319</v>
      </c>
      <c r="H729">
        <v>62</v>
      </c>
      <c r="I729">
        <v>54.372368000000002</v>
      </c>
      <c r="J729">
        <v>9.0349360000000001</v>
      </c>
    </row>
    <row r="730" spans="1:10" x14ac:dyDescent="0.35">
      <c r="A730">
        <v>2560</v>
      </c>
      <c r="B730" t="s">
        <v>15</v>
      </c>
      <c r="C730" t="s">
        <v>439</v>
      </c>
      <c r="D730" t="s">
        <v>526</v>
      </c>
      <c r="E730" t="s">
        <v>3460</v>
      </c>
      <c r="F730" t="s">
        <v>13</v>
      </c>
      <c r="G730" t="s">
        <v>3319</v>
      </c>
      <c r="H730">
        <v>62</v>
      </c>
      <c r="I730">
        <v>53.872348000000002</v>
      </c>
      <c r="J730">
        <v>13.476602</v>
      </c>
    </row>
    <row r="731" spans="1:10" x14ac:dyDescent="0.35">
      <c r="A731">
        <v>2701</v>
      </c>
      <c r="B731" t="s">
        <v>15</v>
      </c>
      <c r="C731" t="s">
        <v>823</v>
      </c>
      <c r="D731" t="s">
        <v>3461</v>
      </c>
      <c r="E731" t="s">
        <v>3462</v>
      </c>
      <c r="F731" t="s">
        <v>13</v>
      </c>
      <c r="G731" t="s">
        <v>3319</v>
      </c>
      <c r="H731">
        <v>62</v>
      </c>
      <c r="I731">
        <v>49.846125999999998</v>
      </c>
      <c r="J731">
        <v>6.2866220000000004</v>
      </c>
    </row>
    <row r="732" spans="1:10" x14ac:dyDescent="0.35">
      <c r="A732">
        <v>2757</v>
      </c>
      <c r="B732" t="s">
        <v>9</v>
      </c>
      <c r="C732" t="s">
        <v>3463</v>
      </c>
      <c r="D732" t="s">
        <v>3464</v>
      </c>
      <c r="E732" t="s">
        <v>3465</v>
      </c>
      <c r="F732" t="s">
        <v>13</v>
      </c>
      <c r="G732" t="s">
        <v>3319</v>
      </c>
      <c r="H732">
        <v>62</v>
      </c>
      <c r="I732">
        <v>48.812759999999997</v>
      </c>
      <c r="J732">
        <v>9.9735910000000008</v>
      </c>
    </row>
    <row r="733" spans="1:10" x14ac:dyDescent="0.35">
      <c r="A733">
        <v>58</v>
      </c>
      <c r="B733" t="s">
        <v>15</v>
      </c>
      <c r="C733" t="s">
        <v>2042</v>
      </c>
      <c r="D733" t="s">
        <v>941</v>
      </c>
      <c r="E733" t="s">
        <v>1767</v>
      </c>
      <c r="F733" t="s">
        <v>13</v>
      </c>
      <c r="G733" t="s">
        <v>3319</v>
      </c>
      <c r="H733">
        <v>61</v>
      </c>
      <c r="I733">
        <v>48.826711000000003</v>
      </c>
      <c r="J733">
        <v>9.2795919999999992</v>
      </c>
    </row>
    <row r="734" spans="1:10" x14ac:dyDescent="0.35">
      <c r="A734">
        <v>258</v>
      </c>
      <c r="B734" t="s">
        <v>15</v>
      </c>
      <c r="C734" t="s">
        <v>3324</v>
      </c>
      <c r="D734" t="s">
        <v>3325</v>
      </c>
      <c r="E734" t="s">
        <v>3326</v>
      </c>
      <c r="F734" t="s">
        <v>13</v>
      </c>
      <c r="G734" t="s">
        <v>3319</v>
      </c>
      <c r="H734">
        <v>61</v>
      </c>
      <c r="I734">
        <v>51.814478999999999</v>
      </c>
      <c r="J734">
        <v>11.203372999999999</v>
      </c>
    </row>
    <row r="735" spans="1:10" x14ac:dyDescent="0.35">
      <c r="A735">
        <v>379</v>
      </c>
      <c r="B735" t="s">
        <v>15</v>
      </c>
      <c r="C735" t="s">
        <v>49</v>
      </c>
      <c r="D735" t="s">
        <v>2876</v>
      </c>
      <c r="E735" t="s">
        <v>140</v>
      </c>
      <c r="F735" t="s">
        <v>13</v>
      </c>
      <c r="G735" t="s">
        <v>3319</v>
      </c>
      <c r="H735">
        <v>61</v>
      </c>
      <c r="I735">
        <v>51.446300000000001</v>
      </c>
      <c r="J735">
        <v>6.6997609999999996</v>
      </c>
    </row>
    <row r="736" spans="1:10" x14ac:dyDescent="0.35">
      <c r="A736">
        <v>425</v>
      </c>
      <c r="B736" t="s">
        <v>15</v>
      </c>
      <c r="C736" t="s">
        <v>2494</v>
      </c>
      <c r="D736" t="s">
        <v>3329</v>
      </c>
      <c r="E736" t="s">
        <v>2110</v>
      </c>
      <c r="F736" t="s">
        <v>13</v>
      </c>
      <c r="G736" t="s">
        <v>3319</v>
      </c>
      <c r="H736">
        <v>61</v>
      </c>
      <c r="I736">
        <v>47.649307999999998</v>
      </c>
      <c r="J736">
        <v>10.178844</v>
      </c>
    </row>
    <row r="737" spans="1:10" x14ac:dyDescent="0.35">
      <c r="A737">
        <v>509</v>
      </c>
      <c r="B737" t="s">
        <v>9</v>
      </c>
      <c r="C737" t="s">
        <v>379</v>
      </c>
      <c r="D737" t="s">
        <v>3335</v>
      </c>
      <c r="E737" t="s">
        <v>3336</v>
      </c>
      <c r="F737" t="s">
        <v>13</v>
      </c>
      <c r="G737" t="s">
        <v>3319</v>
      </c>
      <c r="H737">
        <v>61</v>
      </c>
      <c r="I737">
        <v>50.705219999999997</v>
      </c>
      <c r="J737">
        <v>7.1120910000000004</v>
      </c>
    </row>
    <row r="738" spans="1:10" x14ac:dyDescent="0.35">
      <c r="A738">
        <v>539</v>
      </c>
      <c r="B738" t="s">
        <v>9</v>
      </c>
      <c r="C738" t="s">
        <v>2381</v>
      </c>
      <c r="D738" t="s">
        <v>3337</v>
      </c>
      <c r="E738" t="s">
        <v>3338</v>
      </c>
      <c r="F738" t="s">
        <v>13</v>
      </c>
      <c r="G738" t="s">
        <v>3319</v>
      </c>
      <c r="H738">
        <v>61</v>
      </c>
      <c r="I738">
        <v>49.886141000000002</v>
      </c>
      <c r="J738">
        <v>10.32408</v>
      </c>
    </row>
    <row r="739" spans="1:10" x14ac:dyDescent="0.35">
      <c r="A739">
        <v>554</v>
      </c>
      <c r="B739" t="s">
        <v>15</v>
      </c>
      <c r="C739" t="s">
        <v>771</v>
      </c>
      <c r="D739" t="s">
        <v>3341</v>
      </c>
      <c r="E739" t="s">
        <v>3163</v>
      </c>
      <c r="F739" t="s">
        <v>13</v>
      </c>
      <c r="G739" t="s">
        <v>3319</v>
      </c>
      <c r="H739">
        <v>61</v>
      </c>
      <c r="I739">
        <v>49.336373999999999</v>
      </c>
      <c r="J739">
        <v>8.3881069999999998</v>
      </c>
    </row>
    <row r="740" spans="1:10" x14ac:dyDescent="0.35">
      <c r="A740">
        <v>569</v>
      </c>
      <c r="B740" t="s">
        <v>15</v>
      </c>
      <c r="C740" t="s">
        <v>3342</v>
      </c>
      <c r="D740" t="s">
        <v>3343</v>
      </c>
      <c r="E740" t="s">
        <v>3344</v>
      </c>
      <c r="F740" t="s">
        <v>13</v>
      </c>
      <c r="G740" t="s">
        <v>3319</v>
      </c>
      <c r="H740">
        <v>61</v>
      </c>
      <c r="I740">
        <v>54.577131999999999</v>
      </c>
      <c r="J740">
        <v>13.528288999999999</v>
      </c>
    </row>
    <row r="741" spans="1:10" x14ac:dyDescent="0.35">
      <c r="A741">
        <v>622</v>
      </c>
      <c r="B741" t="s">
        <v>9</v>
      </c>
      <c r="C741" t="s">
        <v>79</v>
      </c>
      <c r="D741" t="s">
        <v>2496</v>
      </c>
      <c r="E741" t="s">
        <v>1822</v>
      </c>
      <c r="F741" t="s">
        <v>13</v>
      </c>
      <c r="G741" t="s">
        <v>3319</v>
      </c>
      <c r="H741">
        <v>61</v>
      </c>
      <c r="I741">
        <v>50.404328999999997</v>
      </c>
      <c r="J741">
        <v>7.1850690000000004</v>
      </c>
    </row>
    <row r="742" spans="1:10" x14ac:dyDescent="0.35">
      <c r="A742">
        <v>737</v>
      </c>
      <c r="B742" t="s">
        <v>15</v>
      </c>
      <c r="C742" t="s">
        <v>3352</v>
      </c>
      <c r="D742" t="s">
        <v>3353</v>
      </c>
      <c r="E742" t="s">
        <v>3354</v>
      </c>
      <c r="F742" t="s">
        <v>13</v>
      </c>
      <c r="G742" t="s">
        <v>3319</v>
      </c>
      <c r="H742">
        <v>61</v>
      </c>
      <c r="I742">
        <v>50.535294999999998</v>
      </c>
      <c r="J742">
        <v>9.5599710000000009</v>
      </c>
    </row>
    <row r="743" spans="1:10" x14ac:dyDescent="0.35">
      <c r="A743">
        <v>808</v>
      </c>
      <c r="B743" t="s">
        <v>15</v>
      </c>
      <c r="C743" t="s">
        <v>2023</v>
      </c>
      <c r="D743" t="s">
        <v>3358</v>
      </c>
      <c r="E743" t="s">
        <v>1315</v>
      </c>
      <c r="F743" t="s">
        <v>13</v>
      </c>
      <c r="G743" t="s">
        <v>3319</v>
      </c>
      <c r="H743">
        <v>61</v>
      </c>
      <c r="I743">
        <v>53.717697000000001</v>
      </c>
      <c r="J743">
        <v>11.349216999999999</v>
      </c>
    </row>
    <row r="744" spans="1:10" x14ac:dyDescent="0.35">
      <c r="A744">
        <v>827</v>
      </c>
      <c r="B744" t="s">
        <v>9</v>
      </c>
      <c r="C744" t="s">
        <v>3359</v>
      </c>
      <c r="D744" t="s">
        <v>2281</v>
      </c>
      <c r="E744" t="s">
        <v>3360</v>
      </c>
      <c r="F744" t="s">
        <v>13</v>
      </c>
      <c r="G744" t="s">
        <v>3319</v>
      </c>
      <c r="H744">
        <v>61</v>
      </c>
      <c r="I744">
        <v>49.083829000000001</v>
      </c>
      <c r="J744">
        <v>8.4175850000000008</v>
      </c>
    </row>
    <row r="745" spans="1:10" x14ac:dyDescent="0.35">
      <c r="A745">
        <v>828</v>
      </c>
      <c r="B745" t="s">
        <v>9</v>
      </c>
      <c r="C745" t="s">
        <v>857</v>
      </c>
      <c r="D745" t="s">
        <v>382</v>
      </c>
      <c r="E745" t="s">
        <v>3361</v>
      </c>
      <c r="F745" t="s">
        <v>13</v>
      </c>
      <c r="G745" t="s">
        <v>3319</v>
      </c>
      <c r="H745">
        <v>61</v>
      </c>
      <c r="I745">
        <v>53.933584000000003</v>
      </c>
      <c r="J745">
        <v>9.2881160000000005</v>
      </c>
    </row>
    <row r="746" spans="1:10" x14ac:dyDescent="0.35">
      <c r="A746">
        <v>839</v>
      </c>
      <c r="B746" t="s">
        <v>9</v>
      </c>
      <c r="C746" t="s">
        <v>99</v>
      </c>
      <c r="D746" t="s">
        <v>264</v>
      </c>
      <c r="E746" t="s">
        <v>3362</v>
      </c>
      <c r="F746" t="s">
        <v>13</v>
      </c>
      <c r="G746" t="s">
        <v>3319</v>
      </c>
      <c r="H746">
        <v>61</v>
      </c>
      <c r="I746">
        <v>52.280155000000001</v>
      </c>
      <c r="J746">
        <v>8.9876670000000001</v>
      </c>
    </row>
    <row r="747" spans="1:10" x14ac:dyDescent="0.35">
      <c r="A747">
        <v>896</v>
      </c>
      <c r="B747" t="s">
        <v>15</v>
      </c>
      <c r="C747" t="s">
        <v>3365</v>
      </c>
      <c r="D747" t="s">
        <v>563</v>
      </c>
      <c r="E747" t="s">
        <v>164</v>
      </c>
      <c r="F747" t="s">
        <v>13</v>
      </c>
      <c r="G747" t="s">
        <v>3319</v>
      </c>
      <c r="H747">
        <v>61</v>
      </c>
      <c r="I747">
        <v>48.195075000000003</v>
      </c>
      <c r="J747">
        <v>11.524739</v>
      </c>
    </row>
    <row r="748" spans="1:10" x14ac:dyDescent="0.35">
      <c r="A748">
        <v>954</v>
      </c>
      <c r="B748" t="s">
        <v>9</v>
      </c>
      <c r="C748" t="s">
        <v>320</v>
      </c>
      <c r="D748" t="s">
        <v>2852</v>
      </c>
      <c r="E748" t="s">
        <v>3369</v>
      </c>
      <c r="F748" t="s">
        <v>13</v>
      </c>
      <c r="G748" t="s">
        <v>3319</v>
      </c>
      <c r="H748">
        <v>61</v>
      </c>
      <c r="I748">
        <v>50.820238000000003</v>
      </c>
      <c r="J748">
        <v>10.640274</v>
      </c>
    </row>
    <row r="749" spans="1:10" x14ac:dyDescent="0.35">
      <c r="A749">
        <v>963</v>
      </c>
      <c r="B749" t="s">
        <v>9</v>
      </c>
      <c r="C749" t="s">
        <v>3372</v>
      </c>
      <c r="D749" t="s">
        <v>3373</v>
      </c>
      <c r="E749" t="s">
        <v>3374</v>
      </c>
      <c r="F749" t="s">
        <v>13</v>
      </c>
      <c r="G749" t="s">
        <v>3319</v>
      </c>
      <c r="H749">
        <v>61</v>
      </c>
      <c r="I749">
        <v>50.489111000000001</v>
      </c>
      <c r="J749">
        <v>12.809233000000001</v>
      </c>
    </row>
    <row r="750" spans="1:10" x14ac:dyDescent="0.35">
      <c r="A750">
        <v>975</v>
      </c>
      <c r="B750" t="s">
        <v>15</v>
      </c>
      <c r="C750" t="s">
        <v>3375</v>
      </c>
      <c r="D750" t="s">
        <v>2096</v>
      </c>
      <c r="E750" t="s">
        <v>3376</v>
      </c>
      <c r="F750" t="s">
        <v>13</v>
      </c>
      <c r="G750" t="s">
        <v>3319</v>
      </c>
      <c r="H750">
        <v>61</v>
      </c>
      <c r="I750">
        <v>53.147621999999998</v>
      </c>
      <c r="J750">
        <v>8.7332610000000006</v>
      </c>
    </row>
    <row r="751" spans="1:10" x14ac:dyDescent="0.35">
      <c r="A751">
        <v>1048</v>
      </c>
      <c r="B751" t="s">
        <v>15</v>
      </c>
      <c r="C751" t="s">
        <v>3382</v>
      </c>
      <c r="D751" t="s">
        <v>1191</v>
      </c>
      <c r="E751" t="s">
        <v>3383</v>
      </c>
      <c r="F751" t="s">
        <v>13</v>
      </c>
      <c r="G751" t="s">
        <v>3319</v>
      </c>
      <c r="H751">
        <v>61</v>
      </c>
      <c r="I751">
        <v>53.439098999999999</v>
      </c>
      <c r="J751">
        <v>10.510459000000001</v>
      </c>
    </row>
    <row r="752" spans="1:10" x14ac:dyDescent="0.35">
      <c r="A752">
        <v>1162</v>
      </c>
      <c r="B752" t="s">
        <v>9</v>
      </c>
      <c r="C752" t="s">
        <v>216</v>
      </c>
      <c r="D752" t="s">
        <v>2708</v>
      </c>
      <c r="E752" t="s">
        <v>3389</v>
      </c>
      <c r="F752" t="s">
        <v>13</v>
      </c>
      <c r="G752" t="s">
        <v>3319</v>
      </c>
      <c r="H752">
        <v>61</v>
      </c>
      <c r="I752">
        <v>48.146160000000002</v>
      </c>
      <c r="J752">
        <v>10.077486</v>
      </c>
    </row>
    <row r="753" spans="1:10" x14ac:dyDescent="0.35">
      <c r="A753">
        <v>1166</v>
      </c>
      <c r="B753" t="s">
        <v>15</v>
      </c>
      <c r="C753" t="s">
        <v>61</v>
      </c>
      <c r="D753" t="s">
        <v>3390</v>
      </c>
      <c r="E753" t="s">
        <v>3391</v>
      </c>
      <c r="F753" t="s">
        <v>13</v>
      </c>
      <c r="G753" t="s">
        <v>3319</v>
      </c>
      <c r="H753">
        <v>61</v>
      </c>
      <c r="I753">
        <v>50.281751999999997</v>
      </c>
      <c r="J753">
        <v>6.789237</v>
      </c>
    </row>
    <row r="754" spans="1:10" x14ac:dyDescent="0.35">
      <c r="A754">
        <v>1175</v>
      </c>
      <c r="B754" t="s">
        <v>9</v>
      </c>
      <c r="C754" t="s">
        <v>2054</v>
      </c>
      <c r="D754" t="s">
        <v>534</v>
      </c>
      <c r="E754" t="s">
        <v>3392</v>
      </c>
      <c r="F754" t="s">
        <v>13</v>
      </c>
      <c r="G754" t="s">
        <v>3319</v>
      </c>
      <c r="H754">
        <v>61</v>
      </c>
      <c r="I754">
        <v>50.162568999999998</v>
      </c>
      <c r="J754">
        <v>7.8733380000000004</v>
      </c>
    </row>
    <row r="755" spans="1:10" x14ac:dyDescent="0.35">
      <c r="A755">
        <v>1330</v>
      </c>
      <c r="B755" t="s">
        <v>15</v>
      </c>
      <c r="C755" t="s">
        <v>3396</v>
      </c>
      <c r="D755" t="s">
        <v>1095</v>
      </c>
      <c r="E755" t="s">
        <v>3397</v>
      </c>
      <c r="F755" t="s">
        <v>13</v>
      </c>
      <c r="G755" t="s">
        <v>3319</v>
      </c>
      <c r="H755">
        <v>61</v>
      </c>
      <c r="I755">
        <v>47.560144999999999</v>
      </c>
      <c r="J755">
        <v>8.1482399999999995</v>
      </c>
    </row>
    <row r="756" spans="1:10" x14ac:dyDescent="0.35">
      <c r="A756">
        <v>1340</v>
      </c>
      <c r="B756" t="s">
        <v>9</v>
      </c>
      <c r="C756" t="s">
        <v>90</v>
      </c>
      <c r="D756" t="s">
        <v>168</v>
      </c>
      <c r="E756" t="s">
        <v>3400</v>
      </c>
      <c r="F756" t="s">
        <v>13</v>
      </c>
      <c r="G756" t="s">
        <v>3319</v>
      </c>
      <c r="H756">
        <v>61</v>
      </c>
      <c r="I756">
        <v>48.496710999999998</v>
      </c>
      <c r="J756">
        <v>12.213654</v>
      </c>
    </row>
    <row r="757" spans="1:10" x14ac:dyDescent="0.35">
      <c r="A757">
        <v>1401</v>
      </c>
      <c r="B757" t="s">
        <v>15</v>
      </c>
      <c r="C757" t="s">
        <v>1501</v>
      </c>
      <c r="D757" t="s">
        <v>3401</v>
      </c>
      <c r="E757" t="s">
        <v>3402</v>
      </c>
      <c r="F757" t="s">
        <v>13</v>
      </c>
      <c r="G757" t="s">
        <v>3319</v>
      </c>
      <c r="H757">
        <v>61</v>
      </c>
      <c r="I757">
        <v>49.141244</v>
      </c>
      <c r="J757">
        <v>8.6775020000000005</v>
      </c>
    </row>
    <row r="758" spans="1:10" x14ac:dyDescent="0.35">
      <c r="A758">
        <v>1461</v>
      </c>
      <c r="B758" t="s">
        <v>9</v>
      </c>
      <c r="C758" t="s">
        <v>99</v>
      </c>
      <c r="D758" t="s">
        <v>309</v>
      </c>
      <c r="E758" t="s">
        <v>2777</v>
      </c>
      <c r="F758" t="s">
        <v>13</v>
      </c>
      <c r="G758" t="s">
        <v>3319</v>
      </c>
      <c r="H758">
        <v>61</v>
      </c>
      <c r="I758">
        <v>48.505105</v>
      </c>
      <c r="J758">
        <v>12.061572999999999</v>
      </c>
    </row>
    <row r="759" spans="1:10" x14ac:dyDescent="0.35">
      <c r="A759">
        <v>1527</v>
      </c>
      <c r="B759" t="s">
        <v>15</v>
      </c>
      <c r="C759" t="s">
        <v>1159</v>
      </c>
      <c r="D759" t="s">
        <v>3303</v>
      </c>
      <c r="E759" t="s">
        <v>1049</v>
      </c>
      <c r="F759" t="s">
        <v>13</v>
      </c>
      <c r="G759" t="s">
        <v>3319</v>
      </c>
      <c r="H759">
        <v>61</v>
      </c>
      <c r="I759">
        <v>50.150900999999998</v>
      </c>
      <c r="J759">
        <v>8.2233470000000004</v>
      </c>
    </row>
    <row r="760" spans="1:10" x14ac:dyDescent="0.35">
      <c r="A760">
        <v>1538</v>
      </c>
      <c r="B760" t="s">
        <v>15</v>
      </c>
      <c r="C760" t="s">
        <v>3405</v>
      </c>
      <c r="D760" t="s">
        <v>2569</v>
      </c>
      <c r="E760" t="s">
        <v>3406</v>
      </c>
      <c r="F760" t="s">
        <v>13</v>
      </c>
      <c r="G760" t="s">
        <v>3319</v>
      </c>
      <c r="H760">
        <v>61</v>
      </c>
      <c r="I760">
        <v>51.988627000000001</v>
      </c>
      <c r="J760">
        <v>13.909932</v>
      </c>
    </row>
    <row r="761" spans="1:10" x14ac:dyDescent="0.35">
      <c r="A761">
        <v>1721</v>
      </c>
      <c r="B761" t="s">
        <v>15</v>
      </c>
      <c r="C761" t="s">
        <v>3413</v>
      </c>
      <c r="D761" t="s">
        <v>1964</v>
      </c>
      <c r="E761" t="s">
        <v>1105</v>
      </c>
      <c r="F761" t="s">
        <v>13</v>
      </c>
      <c r="G761" t="s">
        <v>3319</v>
      </c>
      <c r="H761">
        <v>61</v>
      </c>
      <c r="I761">
        <v>50.062815999999998</v>
      </c>
      <c r="J761">
        <v>10.132802999999999</v>
      </c>
    </row>
    <row r="762" spans="1:10" x14ac:dyDescent="0.35">
      <c r="A762">
        <v>1734</v>
      </c>
      <c r="B762" t="s">
        <v>9</v>
      </c>
      <c r="C762" t="s">
        <v>531</v>
      </c>
      <c r="D762" t="s">
        <v>3414</v>
      </c>
      <c r="E762" t="s">
        <v>3415</v>
      </c>
      <c r="F762" t="s">
        <v>13</v>
      </c>
      <c r="G762" t="s">
        <v>3319</v>
      </c>
      <c r="H762">
        <v>61</v>
      </c>
      <c r="I762">
        <v>50.017817999999998</v>
      </c>
      <c r="J762">
        <v>6.6776759999999999</v>
      </c>
    </row>
    <row r="763" spans="1:10" x14ac:dyDescent="0.35">
      <c r="A763">
        <v>1920</v>
      </c>
      <c r="B763" t="s">
        <v>9</v>
      </c>
      <c r="C763" t="s">
        <v>254</v>
      </c>
      <c r="D763" t="s">
        <v>3428</v>
      </c>
      <c r="E763" t="s">
        <v>3429</v>
      </c>
      <c r="F763" t="s">
        <v>13</v>
      </c>
      <c r="G763" t="s">
        <v>3319</v>
      </c>
      <c r="H763">
        <v>61</v>
      </c>
      <c r="I763">
        <v>50.003847</v>
      </c>
      <c r="J763">
        <v>8.5219090000000008</v>
      </c>
    </row>
    <row r="764" spans="1:10" x14ac:dyDescent="0.35">
      <c r="A764">
        <v>2055</v>
      </c>
      <c r="B764" t="s">
        <v>9</v>
      </c>
      <c r="C764" t="s">
        <v>1287</v>
      </c>
      <c r="D764" t="s">
        <v>3434</v>
      </c>
      <c r="E764" t="s">
        <v>3435</v>
      </c>
      <c r="F764" t="s">
        <v>13</v>
      </c>
      <c r="G764" t="s">
        <v>3319</v>
      </c>
      <c r="H764">
        <v>61</v>
      </c>
      <c r="I764">
        <v>50.029159999999997</v>
      </c>
      <c r="J764">
        <v>10.172428</v>
      </c>
    </row>
    <row r="765" spans="1:10" x14ac:dyDescent="0.35">
      <c r="A765">
        <v>2062</v>
      </c>
      <c r="B765" t="s">
        <v>15</v>
      </c>
      <c r="C765" t="s">
        <v>868</v>
      </c>
      <c r="D765" t="s">
        <v>1178</v>
      </c>
      <c r="E765" t="s">
        <v>3064</v>
      </c>
      <c r="F765" t="s">
        <v>13</v>
      </c>
      <c r="G765" t="s">
        <v>3319</v>
      </c>
      <c r="H765">
        <v>61</v>
      </c>
      <c r="I765">
        <v>47.683351999999999</v>
      </c>
      <c r="J765">
        <v>7.5173740000000002</v>
      </c>
    </row>
    <row r="766" spans="1:10" x14ac:dyDescent="0.35">
      <c r="A766">
        <v>2421</v>
      </c>
      <c r="B766" t="s">
        <v>15</v>
      </c>
      <c r="C766" t="s">
        <v>433</v>
      </c>
      <c r="D766" t="s">
        <v>287</v>
      </c>
      <c r="E766" t="s">
        <v>438</v>
      </c>
      <c r="F766" t="s">
        <v>13</v>
      </c>
      <c r="G766" t="s">
        <v>3319</v>
      </c>
      <c r="H766">
        <v>61</v>
      </c>
      <c r="I766">
        <v>47.716043999999997</v>
      </c>
      <c r="J766">
        <v>10.390762</v>
      </c>
    </row>
    <row r="767" spans="1:10" x14ac:dyDescent="0.35">
      <c r="A767">
        <v>2428</v>
      </c>
      <c r="B767" t="s">
        <v>15</v>
      </c>
      <c r="C767" t="s">
        <v>414</v>
      </c>
      <c r="D767" t="s">
        <v>746</v>
      </c>
      <c r="E767" t="s">
        <v>438</v>
      </c>
      <c r="F767" t="s">
        <v>13</v>
      </c>
      <c r="G767" t="s">
        <v>3319</v>
      </c>
      <c r="H767">
        <v>61</v>
      </c>
      <c r="I767">
        <v>47.649197999999998</v>
      </c>
      <c r="J767">
        <v>10.361837</v>
      </c>
    </row>
    <row r="768" spans="1:10" x14ac:dyDescent="0.35">
      <c r="A768">
        <v>2456</v>
      </c>
      <c r="B768" t="s">
        <v>9</v>
      </c>
      <c r="C768" t="s">
        <v>774</v>
      </c>
      <c r="D768" t="s">
        <v>600</v>
      </c>
      <c r="E768" t="s">
        <v>3454</v>
      </c>
      <c r="F768" t="s">
        <v>13</v>
      </c>
      <c r="G768" t="s">
        <v>3319</v>
      </c>
      <c r="H768">
        <v>61</v>
      </c>
      <c r="I768">
        <v>54.937750999999999</v>
      </c>
      <c r="J768">
        <v>8.3182430000000007</v>
      </c>
    </row>
    <row r="769" spans="1:10" x14ac:dyDescent="0.35">
      <c r="A769">
        <v>2554</v>
      </c>
      <c r="B769" t="s">
        <v>15</v>
      </c>
      <c r="C769" t="s">
        <v>1638</v>
      </c>
      <c r="D769" t="s">
        <v>105</v>
      </c>
      <c r="E769" t="s">
        <v>3459</v>
      </c>
      <c r="F769" t="s">
        <v>13</v>
      </c>
      <c r="G769" t="s">
        <v>3319</v>
      </c>
      <c r="H769">
        <v>61</v>
      </c>
      <c r="I769">
        <v>51.151929000000003</v>
      </c>
      <c r="J769">
        <v>7.189953</v>
      </c>
    </row>
    <row r="770" spans="1:10" x14ac:dyDescent="0.35">
      <c r="A770">
        <v>2756</v>
      </c>
      <c r="B770" t="s">
        <v>9</v>
      </c>
      <c r="C770" t="s">
        <v>729</v>
      </c>
      <c r="D770" t="s">
        <v>2066</v>
      </c>
      <c r="E770" t="s">
        <v>612</v>
      </c>
      <c r="F770" t="s">
        <v>13</v>
      </c>
      <c r="G770" t="s">
        <v>3319</v>
      </c>
      <c r="H770">
        <v>61</v>
      </c>
      <c r="I770">
        <v>50.681216999999997</v>
      </c>
      <c r="J770">
        <v>8.0532470000000007</v>
      </c>
    </row>
    <row r="771" spans="1:10" x14ac:dyDescent="0.35">
      <c r="A771">
        <v>222</v>
      </c>
      <c r="B771" t="s">
        <v>9</v>
      </c>
      <c r="C771" t="s">
        <v>1349</v>
      </c>
      <c r="D771" t="s">
        <v>1350</v>
      </c>
      <c r="E771" t="s">
        <v>790</v>
      </c>
      <c r="F771" t="s">
        <v>13</v>
      </c>
      <c r="G771" t="s">
        <v>1337</v>
      </c>
      <c r="H771">
        <v>60</v>
      </c>
      <c r="I771">
        <v>50.060715000000002</v>
      </c>
      <c r="J771">
        <v>10.531587999999999</v>
      </c>
    </row>
    <row r="772" spans="1:10" x14ac:dyDescent="0.35">
      <c r="A772">
        <v>325</v>
      </c>
      <c r="B772" t="s">
        <v>9</v>
      </c>
      <c r="C772" t="s">
        <v>264</v>
      </c>
      <c r="D772" t="s">
        <v>680</v>
      </c>
      <c r="E772" t="s">
        <v>1354</v>
      </c>
      <c r="F772" t="s">
        <v>13</v>
      </c>
      <c r="G772" t="s">
        <v>1337</v>
      </c>
      <c r="H772">
        <v>60</v>
      </c>
      <c r="I772">
        <v>50.274622000000001</v>
      </c>
      <c r="J772">
        <v>7.3035439999999996</v>
      </c>
    </row>
    <row r="773" spans="1:10" x14ac:dyDescent="0.35">
      <c r="A773">
        <v>354</v>
      </c>
      <c r="B773" t="s">
        <v>9</v>
      </c>
      <c r="C773" t="s">
        <v>367</v>
      </c>
      <c r="D773" t="s">
        <v>1145</v>
      </c>
      <c r="E773" t="s">
        <v>1357</v>
      </c>
      <c r="F773" t="s">
        <v>13</v>
      </c>
      <c r="G773" t="s">
        <v>1337</v>
      </c>
      <c r="H773">
        <v>60</v>
      </c>
      <c r="I773">
        <v>50.331797000000002</v>
      </c>
      <c r="J773">
        <v>12.276039000000001</v>
      </c>
    </row>
    <row r="774" spans="1:10" x14ac:dyDescent="0.35">
      <c r="A774">
        <v>359</v>
      </c>
      <c r="B774" t="s">
        <v>9</v>
      </c>
      <c r="C774" t="s">
        <v>750</v>
      </c>
      <c r="D774" t="s">
        <v>977</v>
      </c>
      <c r="E774" t="s">
        <v>1358</v>
      </c>
      <c r="F774" t="s">
        <v>13</v>
      </c>
      <c r="G774" t="s">
        <v>1337</v>
      </c>
      <c r="H774">
        <v>60</v>
      </c>
      <c r="I774">
        <v>48.568156999999999</v>
      </c>
      <c r="J774">
        <v>9.2612070000000006</v>
      </c>
    </row>
    <row r="775" spans="1:10" x14ac:dyDescent="0.35">
      <c r="A775">
        <v>368</v>
      </c>
      <c r="B775" t="s">
        <v>9</v>
      </c>
      <c r="C775" t="s">
        <v>1359</v>
      </c>
      <c r="D775" t="s">
        <v>841</v>
      </c>
      <c r="E775" t="s">
        <v>1360</v>
      </c>
      <c r="F775" t="s">
        <v>13</v>
      </c>
      <c r="G775" t="s">
        <v>1337</v>
      </c>
      <c r="H775">
        <v>60</v>
      </c>
      <c r="I775">
        <v>49.908166999999999</v>
      </c>
      <c r="J775">
        <v>11.137491000000001</v>
      </c>
    </row>
    <row r="776" spans="1:10" x14ac:dyDescent="0.35">
      <c r="A776">
        <v>383</v>
      </c>
      <c r="B776" t="s">
        <v>15</v>
      </c>
      <c r="C776" t="s">
        <v>1361</v>
      </c>
      <c r="D776" t="s">
        <v>1362</v>
      </c>
      <c r="E776" t="s">
        <v>1363</v>
      </c>
      <c r="F776" t="s">
        <v>13</v>
      </c>
      <c r="G776" t="s">
        <v>1337</v>
      </c>
      <c r="H776">
        <v>60</v>
      </c>
      <c r="I776">
        <v>47.763922000000001</v>
      </c>
      <c r="J776">
        <v>9.1054379999999995</v>
      </c>
    </row>
    <row r="777" spans="1:10" x14ac:dyDescent="0.35">
      <c r="A777">
        <v>581</v>
      </c>
      <c r="B777" t="s">
        <v>9</v>
      </c>
      <c r="C777" t="s">
        <v>379</v>
      </c>
      <c r="D777" t="s">
        <v>1381</v>
      </c>
      <c r="E777" t="s">
        <v>1161</v>
      </c>
      <c r="F777" t="s">
        <v>13</v>
      </c>
      <c r="G777" t="s">
        <v>1337</v>
      </c>
      <c r="H777">
        <v>60</v>
      </c>
      <c r="I777">
        <v>47.875618000000003</v>
      </c>
      <c r="J777">
        <v>12.894397</v>
      </c>
    </row>
    <row r="778" spans="1:10" x14ac:dyDescent="0.35">
      <c r="A778">
        <v>685</v>
      </c>
      <c r="B778" t="s">
        <v>9</v>
      </c>
      <c r="C778" t="s">
        <v>1393</v>
      </c>
      <c r="D778" t="s">
        <v>189</v>
      </c>
      <c r="E778" t="s">
        <v>1394</v>
      </c>
      <c r="F778" t="s">
        <v>13</v>
      </c>
      <c r="G778" t="s">
        <v>1337</v>
      </c>
      <c r="H778">
        <v>60</v>
      </c>
      <c r="I778">
        <v>48.571902000000001</v>
      </c>
      <c r="J778">
        <v>8.7586460000000006</v>
      </c>
    </row>
    <row r="779" spans="1:10" x14ac:dyDescent="0.35">
      <c r="A779">
        <v>703</v>
      </c>
      <c r="B779" t="s">
        <v>15</v>
      </c>
      <c r="C779" t="s">
        <v>1395</v>
      </c>
      <c r="D779" t="s">
        <v>1396</v>
      </c>
      <c r="E779" t="s">
        <v>1397</v>
      </c>
      <c r="F779" t="s">
        <v>13</v>
      </c>
      <c r="G779" t="s">
        <v>1337</v>
      </c>
      <c r="H779">
        <v>60</v>
      </c>
      <c r="I779">
        <v>50.961468000000004</v>
      </c>
      <c r="J779">
        <v>7.1180940000000001</v>
      </c>
    </row>
    <row r="780" spans="1:10" x14ac:dyDescent="0.35">
      <c r="A780">
        <v>745</v>
      </c>
      <c r="B780" t="s">
        <v>9</v>
      </c>
      <c r="C780" t="s">
        <v>1405</v>
      </c>
      <c r="D780" t="s">
        <v>673</v>
      </c>
      <c r="E780" t="s">
        <v>1406</v>
      </c>
      <c r="F780" t="s">
        <v>13</v>
      </c>
      <c r="G780" t="s">
        <v>1337</v>
      </c>
      <c r="H780">
        <v>60</v>
      </c>
      <c r="I780">
        <v>50.972084000000002</v>
      </c>
      <c r="J780">
        <v>7.4577910000000003</v>
      </c>
    </row>
    <row r="781" spans="1:10" x14ac:dyDescent="0.35">
      <c r="A781">
        <v>753</v>
      </c>
      <c r="B781" t="s">
        <v>15</v>
      </c>
      <c r="C781" t="s">
        <v>1407</v>
      </c>
      <c r="D781" t="s">
        <v>1067</v>
      </c>
      <c r="E781" t="s">
        <v>1408</v>
      </c>
      <c r="F781" t="s">
        <v>13</v>
      </c>
      <c r="G781" t="s">
        <v>1337</v>
      </c>
      <c r="H781">
        <v>60</v>
      </c>
      <c r="I781">
        <v>51.134945999999999</v>
      </c>
      <c r="J781">
        <v>13.203295000000001</v>
      </c>
    </row>
    <row r="782" spans="1:10" x14ac:dyDescent="0.35">
      <c r="A782">
        <v>790</v>
      </c>
      <c r="B782" t="s">
        <v>9</v>
      </c>
      <c r="C782" t="s">
        <v>119</v>
      </c>
      <c r="D782" t="s">
        <v>1412</v>
      </c>
      <c r="E782" t="s">
        <v>1413</v>
      </c>
      <c r="F782" t="s">
        <v>13</v>
      </c>
      <c r="G782" t="s">
        <v>1337</v>
      </c>
      <c r="H782">
        <v>60</v>
      </c>
      <c r="I782">
        <v>54.024303000000003</v>
      </c>
      <c r="J782">
        <v>12.208170000000001</v>
      </c>
    </row>
    <row r="783" spans="1:10" x14ac:dyDescent="0.35">
      <c r="A783">
        <v>825</v>
      </c>
      <c r="B783" t="s">
        <v>9</v>
      </c>
      <c r="C783" t="s">
        <v>28</v>
      </c>
      <c r="D783" t="s">
        <v>1419</v>
      </c>
      <c r="E783" t="s">
        <v>1420</v>
      </c>
      <c r="F783" t="s">
        <v>13</v>
      </c>
      <c r="G783" t="s">
        <v>1337</v>
      </c>
      <c r="H783">
        <v>60</v>
      </c>
      <c r="I783">
        <v>48.731668999999997</v>
      </c>
      <c r="J783">
        <v>9.4516580000000001</v>
      </c>
    </row>
    <row r="784" spans="1:10" x14ac:dyDescent="0.35">
      <c r="A784">
        <v>916</v>
      </c>
      <c r="B784" t="s">
        <v>15</v>
      </c>
      <c r="C784" t="s">
        <v>771</v>
      </c>
      <c r="D784" t="s">
        <v>1428</v>
      </c>
      <c r="E784" t="s">
        <v>1429</v>
      </c>
      <c r="F784" t="s">
        <v>13</v>
      </c>
      <c r="G784" t="s">
        <v>1337</v>
      </c>
      <c r="H784">
        <v>60</v>
      </c>
      <c r="I784">
        <v>53.693812999999999</v>
      </c>
      <c r="J784">
        <v>9.2103120000000001</v>
      </c>
    </row>
    <row r="785" spans="1:10" x14ac:dyDescent="0.35">
      <c r="A785">
        <v>946</v>
      </c>
      <c r="B785" t="s">
        <v>15</v>
      </c>
      <c r="C785" t="s">
        <v>308</v>
      </c>
      <c r="D785" t="s">
        <v>1430</v>
      </c>
      <c r="E785" t="s">
        <v>1431</v>
      </c>
      <c r="F785" t="s">
        <v>13</v>
      </c>
      <c r="G785" t="s">
        <v>1337</v>
      </c>
      <c r="H785">
        <v>60</v>
      </c>
      <c r="I785">
        <v>48.757989999999999</v>
      </c>
      <c r="J785">
        <v>9.0152289999999997</v>
      </c>
    </row>
    <row r="786" spans="1:10" x14ac:dyDescent="0.35">
      <c r="A786">
        <v>1012</v>
      </c>
      <c r="B786" t="s">
        <v>9</v>
      </c>
      <c r="C786" t="s">
        <v>539</v>
      </c>
      <c r="D786" t="s">
        <v>1434</v>
      </c>
      <c r="E786" t="s">
        <v>1435</v>
      </c>
      <c r="F786" t="s">
        <v>13</v>
      </c>
      <c r="G786" t="s">
        <v>1337</v>
      </c>
      <c r="H786">
        <v>60</v>
      </c>
      <c r="I786">
        <v>50.806949000000003</v>
      </c>
      <c r="J786">
        <v>11.993509</v>
      </c>
    </row>
    <row r="787" spans="1:10" x14ac:dyDescent="0.35">
      <c r="A787">
        <v>1045</v>
      </c>
      <c r="B787" t="s">
        <v>15</v>
      </c>
      <c r="C787" t="s">
        <v>151</v>
      </c>
      <c r="D787" t="s">
        <v>941</v>
      </c>
      <c r="E787" t="s">
        <v>1440</v>
      </c>
      <c r="F787" t="s">
        <v>13</v>
      </c>
      <c r="G787" t="s">
        <v>1337</v>
      </c>
      <c r="H787">
        <v>60</v>
      </c>
      <c r="I787">
        <v>48.241990000000001</v>
      </c>
      <c r="J787">
        <v>11.673904</v>
      </c>
    </row>
    <row r="788" spans="1:10" x14ac:dyDescent="0.35">
      <c r="A788">
        <v>1098</v>
      </c>
      <c r="B788" t="s">
        <v>15</v>
      </c>
      <c r="C788" t="s">
        <v>273</v>
      </c>
      <c r="D788" t="s">
        <v>1443</v>
      </c>
      <c r="E788" t="s">
        <v>1049</v>
      </c>
      <c r="F788" t="s">
        <v>13</v>
      </c>
      <c r="G788" t="s">
        <v>1337</v>
      </c>
      <c r="H788">
        <v>60</v>
      </c>
      <c r="I788">
        <v>50.023814999999999</v>
      </c>
      <c r="J788">
        <v>8.2797610000000006</v>
      </c>
    </row>
    <row r="789" spans="1:10" x14ac:dyDescent="0.35">
      <c r="A789">
        <v>1101</v>
      </c>
      <c r="B789" t="s">
        <v>9</v>
      </c>
      <c r="C789" t="s">
        <v>810</v>
      </c>
      <c r="D789" t="s">
        <v>260</v>
      </c>
      <c r="E789" t="s">
        <v>1444</v>
      </c>
      <c r="F789" t="s">
        <v>13</v>
      </c>
      <c r="G789" t="s">
        <v>1337</v>
      </c>
      <c r="H789">
        <v>60</v>
      </c>
      <c r="I789">
        <v>51.711528999999999</v>
      </c>
      <c r="J789">
        <v>11.190363</v>
      </c>
    </row>
    <row r="790" spans="1:10" x14ac:dyDescent="0.35">
      <c r="A790">
        <v>1118</v>
      </c>
      <c r="B790" t="s">
        <v>15</v>
      </c>
      <c r="C790" t="s">
        <v>49</v>
      </c>
      <c r="D790" t="s">
        <v>1445</v>
      </c>
      <c r="E790" t="s">
        <v>1367</v>
      </c>
      <c r="F790" t="s">
        <v>13</v>
      </c>
      <c r="G790" t="s">
        <v>1337</v>
      </c>
      <c r="H790">
        <v>60</v>
      </c>
      <c r="I790">
        <v>49.959453000000003</v>
      </c>
      <c r="J790">
        <v>10.929043999999999</v>
      </c>
    </row>
    <row r="791" spans="1:10" x14ac:dyDescent="0.35">
      <c r="A791">
        <v>1204</v>
      </c>
      <c r="B791" t="s">
        <v>9</v>
      </c>
      <c r="C791" t="s">
        <v>147</v>
      </c>
      <c r="D791" t="s">
        <v>1332</v>
      </c>
      <c r="E791" t="s">
        <v>1447</v>
      </c>
      <c r="F791" t="s">
        <v>13</v>
      </c>
      <c r="G791" t="s">
        <v>1337</v>
      </c>
      <c r="H791">
        <v>60</v>
      </c>
      <c r="I791">
        <v>49.63523</v>
      </c>
      <c r="J791">
        <v>8.6177829999999993</v>
      </c>
    </row>
    <row r="792" spans="1:10" x14ac:dyDescent="0.35">
      <c r="A792">
        <v>1249</v>
      </c>
      <c r="B792" t="s">
        <v>15</v>
      </c>
      <c r="C792" t="s">
        <v>1174</v>
      </c>
      <c r="D792" t="s">
        <v>698</v>
      </c>
      <c r="E792" t="s">
        <v>1450</v>
      </c>
      <c r="F792" t="s">
        <v>13</v>
      </c>
      <c r="G792" t="s">
        <v>1337</v>
      </c>
      <c r="H792">
        <v>60</v>
      </c>
      <c r="I792">
        <v>50.839886</v>
      </c>
      <c r="J792">
        <v>6.4447070000000002</v>
      </c>
    </row>
    <row r="793" spans="1:10" x14ac:dyDescent="0.35">
      <c r="A793">
        <v>1284</v>
      </c>
      <c r="B793" t="s">
        <v>15</v>
      </c>
      <c r="C793" t="s">
        <v>1451</v>
      </c>
      <c r="D793" t="s">
        <v>1452</v>
      </c>
      <c r="E793" t="s">
        <v>1127</v>
      </c>
      <c r="F793" t="s">
        <v>13</v>
      </c>
      <c r="G793" t="s">
        <v>1337</v>
      </c>
      <c r="H793">
        <v>60</v>
      </c>
      <c r="I793">
        <v>50.938526000000003</v>
      </c>
      <c r="J793">
        <v>5.8484230000000004</v>
      </c>
    </row>
    <row r="794" spans="1:10" x14ac:dyDescent="0.35">
      <c r="A794">
        <v>1307</v>
      </c>
      <c r="B794" t="s">
        <v>9</v>
      </c>
      <c r="C794" t="s">
        <v>417</v>
      </c>
      <c r="D794" t="s">
        <v>1454</v>
      </c>
      <c r="E794" t="s">
        <v>1455</v>
      </c>
      <c r="F794" t="s">
        <v>13</v>
      </c>
      <c r="G794" t="s">
        <v>1337</v>
      </c>
      <c r="H794">
        <v>60</v>
      </c>
      <c r="I794">
        <v>50.651058999999997</v>
      </c>
      <c r="J794">
        <v>12.48832</v>
      </c>
    </row>
    <row r="795" spans="1:10" x14ac:dyDescent="0.35">
      <c r="A795">
        <v>1319</v>
      </c>
      <c r="B795" t="s">
        <v>9</v>
      </c>
      <c r="C795" t="s">
        <v>1456</v>
      </c>
      <c r="D795" t="s">
        <v>1457</v>
      </c>
      <c r="E795" t="s">
        <v>1458</v>
      </c>
      <c r="F795" t="s">
        <v>13</v>
      </c>
      <c r="G795" t="s">
        <v>1337</v>
      </c>
      <c r="H795">
        <v>60</v>
      </c>
      <c r="I795">
        <v>48.721860999999997</v>
      </c>
      <c r="J795">
        <v>13.443994999999999</v>
      </c>
    </row>
    <row r="796" spans="1:10" x14ac:dyDescent="0.35">
      <c r="A796">
        <v>1346</v>
      </c>
      <c r="B796" t="s">
        <v>15</v>
      </c>
      <c r="C796" t="s">
        <v>414</v>
      </c>
      <c r="D796" t="s">
        <v>1461</v>
      </c>
      <c r="E796" t="s">
        <v>1462</v>
      </c>
      <c r="F796" t="s">
        <v>13</v>
      </c>
      <c r="G796" t="s">
        <v>1337</v>
      </c>
      <c r="H796">
        <v>60</v>
      </c>
      <c r="I796">
        <v>49.303516999999999</v>
      </c>
      <c r="J796">
        <v>10.654941000000001</v>
      </c>
    </row>
    <row r="797" spans="1:10" x14ac:dyDescent="0.35">
      <c r="A797">
        <v>1347</v>
      </c>
      <c r="B797" t="s">
        <v>9</v>
      </c>
      <c r="C797" t="s">
        <v>614</v>
      </c>
      <c r="D797" t="s">
        <v>1463</v>
      </c>
      <c r="E797" t="s">
        <v>1464</v>
      </c>
      <c r="F797" t="s">
        <v>13</v>
      </c>
      <c r="G797" t="s">
        <v>1337</v>
      </c>
      <c r="H797">
        <v>60</v>
      </c>
      <c r="I797">
        <v>50.069668999999998</v>
      </c>
      <c r="J797">
        <v>7.0293060000000001</v>
      </c>
    </row>
    <row r="798" spans="1:10" x14ac:dyDescent="0.35">
      <c r="A798">
        <v>1386</v>
      </c>
      <c r="B798" t="s">
        <v>15</v>
      </c>
      <c r="C798" t="s">
        <v>1468</v>
      </c>
      <c r="D798" t="s">
        <v>1469</v>
      </c>
      <c r="E798" t="s">
        <v>259</v>
      </c>
      <c r="F798" t="s">
        <v>13</v>
      </c>
      <c r="G798" t="s">
        <v>1337</v>
      </c>
      <c r="H798">
        <v>60</v>
      </c>
      <c r="I798">
        <v>52.437671999999999</v>
      </c>
      <c r="J798">
        <v>13.099793999999999</v>
      </c>
    </row>
    <row r="799" spans="1:10" x14ac:dyDescent="0.35">
      <c r="A799">
        <v>1391</v>
      </c>
      <c r="B799" t="s">
        <v>9</v>
      </c>
      <c r="C799" t="s">
        <v>588</v>
      </c>
      <c r="D799" t="s">
        <v>1473</v>
      </c>
      <c r="E799" t="s">
        <v>1474</v>
      </c>
      <c r="F799" t="s">
        <v>13</v>
      </c>
      <c r="G799" t="s">
        <v>1337</v>
      </c>
      <c r="H799">
        <v>60</v>
      </c>
      <c r="I799">
        <v>52.745303</v>
      </c>
      <c r="J799">
        <v>8.9934999999999992</v>
      </c>
    </row>
    <row r="800" spans="1:10" x14ac:dyDescent="0.35">
      <c r="A800">
        <v>1426</v>
      </c>
      <c r="B800" t="s">
        <v>15</v>
      </c>
      <c r="C800" t="s">
        <v>1482</v>
      </c>
      <c r="D800" t="s">
        <v>287</v>
      </c>
      <c r="E800" t="s">
        <v>1483</v>
      </c>
      <c r="F800" t="s">
        <v>13</v>
      </c>
      <c r="G800" t="s">
        <v>1337</v>
      </c>
      <c r="H800">
        <v>60</v>
      </c>
      <c r="I800">
        <v>48.906109999999998</v>
      </c>
      <c r="J800">
        <v>9.3757169999999999</v>
      </c>
    </row>
    <row r="801" spans="1:10" x14ac:dyDescent="0.35">
      <c r="A801">
        <v>1446</v>
      </c>
      <c r="B801" t="s">
        <v>15</v>
      </c>
      <c r="C801" t="s">
        <v>1484</v>
      </c>
      <c r="D801" t="s">
        <v>888</v>
      </c>
      <c r="E801" t="s">
        <v>1485</v>
      </c>
      <c r="F801" t="s">
        <v>13</v>
      </c>
      <c r="G801" t="s">
        <v>1337</v>
      </c>
      <c r="H801">
        <v>60</v>
      </c>
      <c r="I801">
        <v>50.376463000000001</v>
      </c>
      <c r="J801">
        <v>6.5821940000000003</v>
      </c>
    </row>
    <row r="802" spans="1:10" x14ac:dyDescent="0.35">
      <c r="A802">
        <v>1580</v>
      </c>
      <c r="B802" t="s">
        <v>9</v>
      </c>
      <c r="C802" t="s">
        <v>1488</v>
      </c>
      <c r="D802" t="s">
        <v>1489</v>
      </c>
      <c r="E802" t="s">
        <v>1490</v>
      </c>
      <c r="F802" t="s">
        <v>13</v>
      </c>
      <c r="G802" t="s">
        <v>1337</v>
      </c>
      <c r="H802">
        <v>60</v>
      </c>
      <c r="I802">
        <v>49.669314</v>
      </c>
      <c r="J802">
        <v>7.6234140000000004</v>
      </c>
    </row>
    <row r="803" spans="1:10" x14ac:dyDescent="0.35">
      <c r="A803">
        <v>1763</v>
      </c>
      <c r="B803" t="s">
        <v>15</v>
      </c>
      <c r="C803" t="s">
        <v>1499</v>
      </c>
      <c r="D803" t="s">
        <v>309</v>
      </c>
      <c r="E803" t="s">
        <v>1500</v>
      </c>
      <c r="F803" t="s">
        <v>13</v>
      </c>
      <c r="G803" t="s">
        <v>1337</v>
      </c>
      <c r="H803">
        <v>60</v>
      </c>
      <c r="I803">
        <v>51.248229000000002</v>
      </c>
      <c r="J803">
        <v>9.0349789999999999</v>
      </c>
    </row>
    <row r="804" spans="1:10" x14ac:dyDescent="0.35">
      <c r="A804">
        <v>1810</v>
      </c>
      <c r="B804" t="s">
        <v>9</v>
      </c>
      <c r="C804" t="s">
        <v>379</v>
      </c>
      <c r="D804" t="s">
        <v>1503</v>
      </c>
      <c r="E804" t="s">
        <v>1504</v>
      </c>
      <c r="F804" t="s">
        <v>13</v>
      </c>
      <c r="G804" t="s">
        <v>1337</v>
      </c>
      <c r="H804">
        <v>60</v>
      </c>
      <c r="I804">
        <v>51.167439000000002</v>
      </c>
      <c r="J804">
        <v>7.1176890000000004</v>
      </c>
    </row>
    <row r="805" spans="1:10" x14ac:dyDescent="0.35">
      <c r="A805">
        <v>1894</v>
      </c>
      <c r="B805" t="s">
        <v>15</v>
      </c>
      <c r="C805" t="s">
        <v>1512</v>
      </c>
      <c r="D805" t="s">
        <v>309</v>
      </c>
      <c r="E805" t="s">
        <v>1513</v>
      </c>
      <c r="F805" t="s">
        <v>13</v>
      </c>
      <c r="G805" t="s">
        <v>1337</v>
      </c>
      <c r="H805">
        <v>60</v>
      </c>
      <c r="I805">
        <v>53.055796000000001</v>
      </c>
      <c r="J805">
        <v>8.8693670000000004</v>
      </c>
    </row>
    <row r="806" spans="1:10" x14ac:dyDescent="0.35">
      <c r="A806">
        <v>1981</v>
      </c>
      <c r="B806" t="s">
        <v>9</v>
      </c>
      <c r="C806" t="s">
        <v>299</v>
      </c>
      <c r="D806" t="s">
        <v>1516</v>
      </c>
      <c r="E806" t="s">
        <v>1517</v>
      </c>
      <c r="F806" t="s">
        <v>13</v>
      </c>
      <c r="G806" t="s">
        <v>1337</v>
      </c>
      <c r="H806">
        <v>60</v>
      </c>
      <c r="I806">
        <v>47.705370000000002</v>
      </c>
      <c r="J806">
        <v>7.6335709999999999</v>
      </c>
    </row>
    <row r="807" spans="1:10" x14ac:dyDescent="0.35">
      <c r="A807">
        <v>1997</v>
      </c>
      <c r="B807" t="s">
        <v>15</v>
      </c>
      <c r="C807" t="s">
        <v>70</v>
      </c>
      <c r="D807" t="s">
        <v>1520</v>
      </c>
      <c r="E807" t="s">
        <v>1521</v>
      </c>
      <c r="F807" t="s">
        <v>13</v>
      </c>
      <c r="G807" t="s">
        <v>1337</v>
      </c>
      <c r="H807">
        <v>60</v>
      </c>
      <c r="I807">
        <v>50.307181999999997</v>
      </c>
      <c r="J807">
        <v>8.2298760000000009</v>
      </c>
    </row>
    <row r="808" spans="1:10" x14ac:dyDescent="0.35">
      <c r="A808">
        <v>2014</v>
      </c>
      <c r="B808" t="s">
        <v>15</v>
      </c>
      <c r="C808" t="s">
        <v>1002</v>
      </c>
      <c r="D808" t="s">
        <v>575</v>
      </c>
      <c r="E808" t="s">
        <v>1523</v>
      </c>
      <c r="F808" t="s">
        <v>13</v>
      </c>
      <c r="G808" t="s">
        <v>1337</v>
      </c>
      <c r="H808">
        <v>60</v>
      </c>
      <c r="I808">
        <v>49.845677999999999</v>
      </c>
      <c r="J808">
        <v>9.7958180000000006</v>
      </c>
    </row>
    <row r="809" spans="1:10" x14ac:dyDescent="0.35">
      <c r="A809">
        <v>2132</v>
      </c>
      <c r="B809" t="s">
        <v>15</v>
      </c>
      <c r="C809" t="s">
        <v>1534</v>
      </c>
      <c r="D809" t="s">
        <v>1535</v>
      </c>
      <c r="E809" t="s">
        <v>1536</v>
      </c>
      <c r="F809" t="s">
        <v>13</v>
      </c>
      <c r="G809" t="s">
        <v>1337</v>
      </c>
      <c r="H809">
        <v>60</v>
      </c>
      <c r="I809">
        <v>48.299801000000002</v>
      </c>
      <c r="J809">
        <v>10.441599999999999</v>
      </c>
    </row>
    <row r="810" spans="1:10" x14ac:dyDescent="0.35">
      <c r="A810">
        <v>2159</v>
      </c>
      <c r="B810" t="s">
        <v>15</v>
      </c>
      <c r="C810" t="s">
        <v>459</v>
      </c>
      <c r="D810" t="s">
        <v>353</v>
      </c>
      <c r="E810" t="s">
        <v>1537</v>
      </c>
      <c r="F810" t="s">
        <v>13</v>
      </c>
      <c r="G810" t="s">
        <v>1337</v>
      </c>
      <c r="H810">
        <v>60</v>
      </c>
      <c r="I810">
        <v>48.751807999999997</v>
      </c>
      <c r="J810">
        <v>12.718448</v>
      </c>
    </row>
    <row r="811" spans="1:10" x14ac:dyDescent="0.35">
      <c r="A811">
        <v>2189</v>
      </c>
      <c r="B811" t="s">
        <v>15</v>
      </c>
      <c r="C811" t="s">
        <v>1540</v>
      </c>
      <c r="D811" t="s">
        <v>1541</v>
      </c>
      <c r="E811" t="s">
        <v>1542</v>
      </c>
      <c r="F811" t="s">
        <v>13</v>
      </c>
      <c r="G811" t="s">
        <v>1337</v>
      </c>
      <c r="H811">
        <v>60</v>
      </c>
      <c r="I811">
        <v>53.648076000000003</v>
      </c>
      <c r="J811">
        <v>6.9698399999999996</v>
      </c>
    </row>
    <row r="812" spans="1:10" x14ac:dyDescent="0.35">
      <c r="A812">
        <v>2201</v>
      </c>
      <c r="B812" t="s">
        <v>15</v>
      </c>
      <c r="C812" t="s">
        <v>185</v>
      </c>
      <c r="D812" t="s">
        <v>1543</v>
      </c>
      <c r="E812" t="s">
        <v>1242</v>
      </c>
      <c r="F812" t="s">
        <v>13</v>
      </c>
      <c r="G812" t="s">
        <v>1337</v>
      </c>
      <c r="H812">
        <v>60</v>
      </c>
      <c r="I812">
        <v>52.190950999999998</v>
      </c>
      <c r="J812">
        <v>14.164115000000001</v>
      </c>
    </row>
    <row r="813" spans="1:10" x14ac:dyDescent="0.35">
      <c r="A813">
        <v>54</v>
      </c>
      <c r="B813" t="s">
        <v>15</v>
      </c>
      <c r="C813" t="s">
        <v>1334</v>
      </c>
      <c r="D813" t="s">
        <v>1335</v>
      </c>
      <c r="E813" t="s">
        <v>1336</v>
      </c>
      <c r="F813" t="s">
        <v>13</v>
      </c>
      <c r="G813" t="s">
        <v>1337</v>
      </c>
      <c r="H813">
        <v>59</v>
      </c>
      <c r="I813">
        <v>49.73366</v>
      </c>
      <c r="J813">
        <v>7.7085920000000003</v>
      </c>
    </row>
    <row r="814" spans="1:10" x14ac:dyDescent="0.35">
      <c r="A814">
        <v>110</v>
      </c>
      <c r="B814" t="s">
        <v>15</v>
      </c>
      <c r="C814" t="s">
        <v>1338</v>
      </c>
      <c r="D814" t="s">
        <v>1339</v>
      </c>
      <c r="E814" t="s">
        <v>1340</v>
      </c>
      <c r="F814" t="s">
        <v>13</v>
      </c>
      <c r="G814" t="s">
        <v>1337</v>
      </c>
      <c r="H814">
        <v>59</v>
      </c>
      <c r="I814">
        <v>51.971485999999999</v>
      </c>
      <c r="J814">
        <v>11.123545</v>
      </c>
    </row>
    <row r="815" spans="1:10" x14ac:dyDescent="0.35">
      <c r="A815">
        <v>221</v>
      </c>
      <c r="B815" t="s">
        <v>9</v>
      </c>
      <c r="C815" t="s">
        <v>1346</v>
      </c>
      <c r="D815" t="s">
        <v>1347</v>
      </c>
      <c r="E815" t="s">
        <v>1348</v>
      </c>
      <c r="F815" t="s">
        <v>13</v>
      </c>
      <c r="G815" t="s">
        <v>1337</v>
      </c>
      <c r="H815">
        <v>59</v>
      </c>
      <c r="I815">
        <v>52.227317999999997</v>
      </c>
      <c r="J815">
        <v>13.466359000000001</v>
      </c>
    </row>
    <row r="816" spans="1:10" x14ac:dyDescent="0.35">
      <c r="A816">
        <v>263</v>
      </c>
      <c r="B816" t="s">
        <v>15</v>
      </c>
      <c r="C816" t="s">
        <v>1351</v>
      </c>
      <c r="D816" t="s">
        <v>1352</v>
      </c>
      <c r="E816" t="s">
        <v>975</v>
      </c>
      <c r="F816" t="s">
        <v>13</v>
      </c>
      <c r="G816" t="s">
        <v>1337</v>
      </c>
      <c r="H816">
        <v>59</v>
      </c>
      <c r="I816">
        <v>48.175651000000002</v>
      </c>
      <c r="J816">
        <v>11.391781</v>
      </c>
    </row>
    <row r="817" spans="1:10" x14ac:dyDescent="0.35">
      <c r="A817">
        <v>305</v>
      </c>
      <c r="B817" t="s">
        <v>9</v>
      </c>
      <c r="C817" t="s">
        <v>119</v>
      </c>
      <c r="D817" t="s">
        <v>1353</v>
      </c>
      <c r="E817" t="s">
        <v>450</v>
      </c>
      <c r="F817" t="s">
        <v>13</v>
      </c>
      <c r="G817" t="s">
        <v>1337</v>
      </c>
      <c r="H817">
        <v>59</v>
      </c>
      <c r="I817">
        <v>50.848396999999999</v>
      </c>
      <c r="J817">
        <v>6.8942880000000004</v>
      </c>
    </row>
    <row r="818" spans="1:10" x14ac:dyDescent="0.35">
      <c r="A818">
        <v>340</v>
      </c>
      <c r="B818" t="s">
        <v>9</v>
      </c>
      <c r="C818" t="s">
        <v>1215</v>
      </c>
      <c r="D818" t="s">
        <v>1355</v>
      </c>
      <c r="E818" t="s">
        <v>1356</v>
      </c>
      <c r="F818" t="s">
        <v>13</v>
      </c>
      <c r="G818" t="s">
        <v>1337</v>
      </c>
      <c r="H818">
        <v>59</v>
      </c>
      <c r="I818">
        <v>48.999274999999997</v>
      </c>
      <c r="J818">
        <v>8.5072569999999992</v>
      </c>
    </row>
    <row r="819" spans="1:10" x14ac:dyDescent="0.35">
      <c r="A819">
        <v>408</v>
      </c>
      <c r="B819" t="s">
        <v>9</v>
      </c>
      <c r="C819" t="s">
        <v>683</v>
      </c>
      <c r="D819" t="s">
        <v>1364</v>
      </c>
      <c r="E819" t="s">
        <v>1365</v>
      </c>
      <c r="F819" t="s">
        <v>13</v>
      </c>
      <c r="G819" t="s">
        <v>1337</v>
      </c>
      <c r="H819">
        <v>59</v>
      </c>
      <c r="I819">
        <v>53.912230999999998</v>
      </c>
      <c r="J819">
        <v>10.790711999999999</v>
      </c>
    </row>
    <row r="820" spans="1:10" x14ac:dyDescent="0.35">
      <c r="A820">
        <v>448</v>
      </c>
      <c r="B820" t="s">
        <v>15</v>
      </c>
      <c r="C820" t="s">
        <v>55</v>
      </c>
      <c r="D820" t="s">
        <v>930</v>
      </c>
      <c r="E820" t="s">
        <v>456</v>
      </c>
      <c r="F820" t="s">
        <v>13</v>
      </c>
      <c r="G820" t="s">
        <v>1337</v>
      </c>
      <c r="H820">
        <v>59</v>
      </c>
      <c r="I820">
        <v>49.827340999999997</v>
      </c>
      <c r="J820">
        <v>9.9254639999999998</v>
      </c>
    </row>
    <row r="821" spans="1:10" x14ac:dyDescent="0.35">
      <c r="A821">
        <v>466</v>
      </c>
      <c r="B821" t="s">
        <v>15</v>
      </c>
      <c r="C821" t="s">
        <v>755</v>
      </c>
      <c r="D821" t="s">
        <v>1366</v>
      </c>
      <c r="E821" t="s">
        <v>1367</v>
      </c>
      <c r="F821" t="s">
        <v>13</v>
      </c>
      <c r="G821" t="s">
        <v>1337</v>
      </c>
      <c r="H821">
        <v>59</v>
      </c>
      <c r="I821">
        <v>49.912548000000001</v>
      </c>
      <c r="J821">
        <v>10.984218</v>
      </c>
    </row>
    <row r="822" spans="1:10" x14ac:dyDescent="0.35">
      <c r="A822">
        <v>477</v>
      </c>
      <c r="B822" t="s">
        <v>9</v>
      </c>
      <c r="C822" t="s">
        <v>468</v>
      </c>
      <c r="D822" t="s">
        <v>1370</v>
      </c>
      <c r="E822" t="s">
        <v>1371</v>
      </c>
      <c r="F822" t="s">
        <v>13</v>
      </c>
      <c r="G822" t="s">
        <v>1337</v>
      </c>
      <c r="H822">
        <v>59</v>
      </c>
      <c r="I822">
        <v>54.111690000000003</v>
      </c>
      <c r="J822">
        <v>10.126654</v>
      </c>
    </row>
    <row r="823" spans="1:10" x14ac:dyDescent="0.35">
      <c r="A823">
        <v>578</v>
      </c>
      <c r="B823" t="s">
        <v>9</v>
      </c>
      <c r="C823" t="s">
        <v>797</v>
      </c>
      <c r="D823" t="s">
        <v>707</v>
      </c>
      <c r="E823" t="s">
        <v>1380</v>
      </c>
      <c r="F823" t="s">
        <v>13</v>
      </c>
      <c r="G823" t="s">
        <v>1337</v>
      </c>
      <c r="H823">
        <v>59</v>
      </c>
      <c r="I823">
        <v>48.515752999999997</v>
      </c>
      <c r="J823">
        <v>11.005754</v>
      </c>
    </row>
    <row r="824" spans="1:10" x14ac:dyDescent="0.35">
      <c r="A824">
        <v>588</v>
      </c>
      <c r="B824" t="s">
        <v>9</v>
      </c>
      <c r="C824" t="s">
        <v>119</v>
      </c>
      <c r="D824" t="s">
        <v>1382</v>
      </c>
      <c r="E824" t="s">
        <v>1383</v>
      </c>
      <c r="F824" t="s">
        <v>13</v>
      </c>
      <c r="G824" t="s">
        <v>1337</v>
      </c>
      <c r="H824">
        <v>59</v>
      </c>
      <c r="I824">
        <v>52.852958999999998</v>
      </c>
      <c r="J824">
        <v>9.1517309999999998</v>
      </c>
    </row>
    <row r="825" spans="1:10" x14ac:dyDescent="0.35">
      <c r="A825">
        <v>630</v>
      </c>
      <c r="B825" t="s">
        <v>15</v>
      </c>
      <c r="C825" t="s">
        <v>1386</v>
      </c>
      <c r="D825" t="s">
        <v>1387</v>
      </c>
      <c r="E825" t="s">
        <v>1388</v>
      </c>
      <c r="F825" t="s">
        <v>13</v>
      </c>
      <c r="G825" t="s">
        <v>1337</v>
      </c>
      <c r="H825">
        <v>59</v>
      </c>
      <c r="I825">
        <v>49.326000999999998</v>
      </c>
      <c r="J825">
        <v>8.1399190000000008</v>
      </c>
    </row>
    <row r="826" spans="1:10" x14ac:dyDescent="0.35">
      <c r="A826">
        <v>676</v>
      </c>
      <c r="B826" t="s">
        <v>9</v>
      </c>
      <c r="C826" t="s">
        <v>774</v>
      </c>
      <c r="D826" t="s">
        <v>1389</v>
      </c>
      <c r="E826" t="s">
        <v>1076</v>
      </c>
      <c r="F826" t="s">
        <v>13</v>
      </c>
      <c r="G826" t="s">
        <v>1337</v>
      </c>
      <c r="H826">
        <v>59</v>
      </c>
      <c r="I826">
        <v>53.48057</v>
      </c>
      <c r="J826">
        <v>13.182952</v>
      </c>
    </row>
    <row r="827" spans="1:10" x14ac:dyDescent="0.35">
      <c r="A827">
        <v>722</v>
      </c>
      <c r="B827" t="s">
        <v>9</v>
      </c>
      <c r="C827" t="s">
        <v>1398</v>
      </c>
      <c r="D827" t="s">
        <v>1399</v>
      </c>
      <c r="E827" t="s">
        <v>1400</v>
      </c>
      <c r="F827" t="s">
        <v>13</v>
      </c>
      <c r="G827" t="s">
        <v>1337</v>
      </c>
      <c r="H827">
        <v>59</v>
      </c>
      <c r="I827">
        <v>50.406039999999997</v>
      </c>
      <c r="J827">
        <v>7.3565269999999998</v>
      </c>
    </row>
    <row r="828" spans="1:10" x14ac:dyDescent="0.35">
      <c r="A828">
        <v>723</v>
      </c>
      <c r="B828" t="s">
        <v>15</v>
      </c>
      <c r="C828" t="s">
        <v>1401</v>
      </c>
      <c r="D828" t="s">
        <v>1402</v>
      </c>
      <c r="E828" t="s">
        <v>1403</v>
      </c>
      <c r="F828" t="s">
        <v>13</v>
      </c>
      <c r="G828" t="s">
        <v>1337</v>
      </c>
      <c r="H828">
        <v>59</v>
      </c>
      <c r="I828">
        <v>47.870235999999998</v>
      </c>
      <c r="J828">
        <v>12.447485</v>
      </c>
    </row>
    <row r="829" spans="1:10" x14ac:dyDescent="0.35">
      <c r="A829">
        <v>842</v>
      </c>
      <c r="B829" t="s">
        <v>9</v>
      </c>
      <c r="C829" t="s">
        <v>283</v>
      </c>
      <c r="D829" t="s">
        <v>1421</v>
      </c>
      <c r="E829" t="s">
        <v>1422</v>
      </c>
      <c r="F829" t="s">
        <v>13</v>
      </c>
      <c r="G829" t="s">
        <v>1337</v>
      </c>
      <c r="H829">
        <v>59</v>
      </c>
      <c r="I829">
        <v>50.605103</v>
      </c>
      <c r="J829">
        <v>10.365902999999999</v>
      </c>
    </row>
    <row r="830" spans="1:10" x14ac:dyDescent="0.35">
      <c r="A830">
        <v>1088</v>
      </c>
      <c r="B830" t="s">
        <v>9</v>
      </c>
      <c r="C830" t="s">
        <v>1441</v>
      </c>
      <c r="D830" t="s">
        <v>1442</v>
      </c>
      <c r="E830" t="s">
        <v>164</v>
      </c>
      <c r="F830" t="s">
        <v>13</v>
      </c>
      <c r="G830" t="s">
        <v>1337</v>
      </c>
      <c r="H830">
        <v>59</v>
      </c>
      <c r="I830">
        <v>48.254038000000001</v>
      </c>
      <c r="J830">
        <v>11.518798</v>
      </c>
    </row>
    <row r="831" spans="1:10" x14ac:dyDescent="0.35">
      <c r="A831">
        <v>1181</v>
      </c>
      <c r="B831" t="s">
        <v>15</v>
      </c>
      <c r="C831" t="s">
        <v>962</v>
      </c>
      <c r="D831" t="s">
        <v>1446</v>
      </c>
      <c r="E831" t="s">
        <v>516</v>
      </c>
      <c r="F831" t="s">
        <v>13</v>
      </c>
      <c r="G831" t="s">
        <v>1337</v>
      </c>
      <c r="H831">
        <v>59</v>
      </c>
      <c r="I831">
        <v>48.146546000000001</v>
      </c>
      <c r="J831">
        <v>7.7438450000000003</v>
      </c>
    </row>
    <row r="832" spans="1:10" x14ac:dyDescent="0.35">
      <c r="A832">
        <v>1295</v>
      </c>
      <c r="B832" t="s">
        <v>9</v>
      </c>
      <c r="C832" t="s">
        <v>79</v>
      </c>
      <c r="D832" t="s">
        <v>1453</v>
      </c>
      <c r="E832" t="s">
        <v>164</v>
      </c>
      <c r="F832" t="s">
        <v>13</v>
      </c>
      <c r="G832" t="s">
        <v>1337</v>
      </c>
      <c r="H832">
        <v>59</v>
      </c>
      <c r="I832">
        <v>48.169338000000003</v>
      </c>
      <c r="J832">
        <v>11.638147</v>
      </c>
    </row>
    <row r="833" spans="1:10" x14ac:dyDescent="0.35">
      <c r="A833">
        <v>1332</v>
      </c>
      <c r="B833" t="s">
        <v>15</v>
      </c>
      <c r="C833" t="s">
        <v>1459</v>
      </c>
      <c r="D833" t="s">
        <v>1332</v>
      </c>
      <c r="E833" t="s">
        <v>1460</v>
      </c>
      <c r="F833" t="s">
        <v>13</v>
      </c>
      <c r="G833" t="s">
        <v>1337</v>
      </c>
      <c r="H833">
        <v>59</v>
      </c>
      <c r="I833">
        <v>52.646194000000001</v>
      </c>
      <c r="J833">
        <v>9.9955040000000004</v>
      </c>
    </row>
    <row r="834" spans="1:10" x14ac:dyDescent="0.35">
      <c r="A834">
        <v>1363</v>
      </c>
      <c r="B834" t="s">
        <v>15</v>
      </c>
      <c r="C834" t="s">
        <v>1465</v>
      </c>
      <c r="D834" t="s">
        <v>1466</v>
      </c>
      <c r="E834" t="s">
        <v>1467</v>
      </c>
      <c r="F834" t="s">
        <v>13</v>
      </c>
      <c r="G834" t="s">
        <v>1337</v>
      </c>
      <c r="H834">
        <v>59</v>
      </c>
      <c r="I834">
        <v>52.253857000000004</v>
      </c>
      <c r="J834">
        <v>8.0942249999999998</v>
      </c>
    </row>
    <row r="835" spans="1:10" x14ac:dyDescent="0.35">
      <c r="A835">
        <v>1387</v>
      </c>
      <c r="B835" t="s">
        <v>15</v>
      </c>
      <c r="C835" t="s">
        <v>1470</v>
      </c>
      <c r="D835" t="s">
        <v>1471</v>
      </c>
      <c r="E835" t="s">
        <v>1472</v>
      </c>
      <c r="F835" t="s">
        <v>13</v>
      </c>
      <c r="G835" t="s">
        <v>1337</v>
      </c>
      <c r="H835">
        <v>59</v>
      </c>
      <c r="I835">
        <v>48.006127999999997</v>
      </c>
      <c r="J835">
        <v>11.662865</v>
      </c>
    </row>
    <row r="836" spans="1:10" x14ac:dyDescent="0.35">
      <c r="A836">
        <v>1402</v>
      </c>
      <c r="B836" t="s">
        <v>9</v>
      </c>
      <c r="C836" t="s">
        <v>1475</v>
      </c>
      <c r="D836" t="s">
        <v>287</v>
      </c>
      <c r="E836" t="s">
        <v>1476</v>
      </c>
      <c r="F836" t="s">
        <v>13</v>
      </c>
      <c r="G836" t="s">
        <v>1337</v>
      </c>
      <c r="H836">
        <v>59</v>
      </c>
      <c r="I836">
        <v>49.665934999999998</v>
      </c>
      <c r="J836">
        <v>8.0774310000000007</v>
      </c>
    </row>
    <row r="837" spans="1:10" x14ac:dyDescent="0.35">
      <c r="A837">
        <v>1412</v>
      </c>
      <c r="B837" t="s">
        <v>9</v>
      </c>
      <c r="C837" t="s">
        <v>1477</v>
      </c>
      <c r="D837" t="s">
        <v>334</v>
      </c>
      <c r="E837" t="s">
        <v>1478</v>
      </c>
      <c r="F837" t="s">
        <v>13</v>
      </c>
      <c r="G837" t="s">
        <v>1337</v>
      </c>
      <c r="H837">
        <v>59</v>
      </c>
      <c r="I837">
        <v>49.683396000000002</v>
      </c>
      <c r="J837">
        <v>11.884589</v>
      </c>
    </row>
    <row r="838" spans="1:10" x14ac:dyDescent="0.35">
      <c r="A838">
        <v>1416</v>
      </c>
      <c r="B838" t="s">
        <v>9</v>
      </c>
      <c r="C838" t="s">
        <v>173</v>
      </c>
      <c r="D838" t="s">
        <v>1479</v>
      </c>
      <c r="E838" t="s">
        <v>1480</v>
      </c>
      <c r="F838" t="s">
        <v>13</v>
      </c>
      <c r="G838" t="s">
        <v>1337</v>
      </c>
      <c r="H838">
        <v>59</v>
      </c>
      <c r="I838">
        <v>50.279285000000002</v>
      </c>
      <c r="J838">
        <v>7.0653230000000002</v>
      </c>
    </row>
    <row r="839" spans="1:10" x14ac:dyDescent="0.35">
      <c r="A839">
        <v>1495</v>
      </c>
      <c r="B839" t="s">
        <v>15</v>
      </c>
      <c r="C839" t="s">
        <v>962</v>
      </c>
      <c r="D839" t="s">
        <v>1486</v>
      </c>
      <c r="E839" t="s">
        <v>1487</v>
      </c>
      <c r="F839" t="s">
        <v>13</v>
      </c>
      <c r="G839" t="s">
        <v>1337</v>
      </c>
      <c r="H839">
        <v>59</v>
      </c>
      <c r="I839">
        <v>51.272998000000001</v>
      </c>
      <c r="J839">
        <v>7.7977480000000003</v>
      </c>
    </row>
    <row r="840" spans="1:10" x14ac:dyDescent="0.35">
      <c r="A840">
        <v>1681</v>
      </c>
      <c r="B840" t="s">
        <v>9</v>
      </c>
      <c r="C840" t="s">
        <v>1290</v>
      </c>
      <c r="D840" t="s">
        <v>1493</v>
      </c>
      <c r="E840" t="s">
        <v>1494</v>
      </c>
      <c r="F840" t="s">
        <v>13</v>
      </c>
      <c r="G840" t="s">
        <v>1337</v>
      </c>
      <c r="H840">
        <v>59</v>
      </c>
      <c r="I840">
        <v>52.415425999999997</v>
      </c>
      <c r="J840">
        <v>9.1529799999999994</v>
      </c>
    </row>
    <row r="841" spans="1:10" x14ac:dyDescent="0.35">
      <c r="A841">
        <v>1762</v>
      </c>
      <c r="B841" t="s">
        <v>15</v>
      </c>
      <c r="C841" t="s">
        <v>1497</v>
      </c>
      <c r="D841" t="s">
        <v>586</v>
      </c>
      <c r="E841" t="s">
        <v>1498</v>
      </c>
      <c r="F841" t="s">
        <v>13</v>
      </c>
      <c r="G841" t="s">
        <v>1337</v>
      </c>
      <c r="H841">
        <v>59</v>
      </c>
      <c r="I841">
        <v>50.605558000000002</v>
      </c>
      <c r="J841">
        <v>7.7128569999999996</v>
      </c>
    </row>
    <row r="842" spans="1:10" x14ac:dyDescent="0.35">
      <c r="A842">
        <v>1853</v>
      </c>
      <c r="B842" t="s">
        <v>9</v>
      </c>
      <c r="C842" t="s">
        <v>283</v>
      </c>
      <c r="D842" t="s">
        <v>1507</v>
      </c>
      <c r="E842" t="s">
        <v>1508</v>
      </c>
      <c r="F842" t="s">
        <v>13</v>
      </c>
      <c r="G842" t="s">
        <v>1337</v>
      </c>
      <c r="H842">
        <v>59</v>
      </c>
      <c r="I842">
        <v>52.588178999999997</v>
      </c>
      <c r="J842">
        <v>7.8069309999999996</v>
      </c>
    </row>
    <row r="843" spans="1:10" x14ac:dyDescent="0.35">
      <c r="A843">
        <v>1888</v>
      </c>
      <c r="B843" t="s">
        <v>9</v>
      </c>
      <c r="C843" t="s">
        <v>1509</v>
      </c>
      <c r="D843" t="s">
        <v>1510</v>
      </c>
      <c r="E843" t="s">
        <v>1511</v>
      </c>
      <c r="F843" t="s">
        <v>13</v>
      </c>
      <c r="G843" t="s">
        <v>1337</v>
      </c>
      <c r="H843">
        <v>59</v>
      </c>
      <c r="I843">
        <v>52.448521999999997</v>
      </c>
      <c r="J843">
        <v>13.467934</v>
      </c>
    </row>
    <row r="844" spans="1:10" x14ac:dyDescent="0.35">
      <c r="A844">
        <v>1982</v>
      </c>
      <c r="B844" t="s">
        <v>15</v>
      </c>
      <c r="C844" t="s">
        <v>474</v>
      </c>
      <c r="D844" t="s">
        <v>1518</v>
      </c>
      <c r="E844" t="s">
        <v>75</v>
      </c>
      <c r="F844" t="s">
        <v>13</v>
      </c>
      <c r="G844" t="s">
        <v>1337</v>
      </c>
      <c r="H844">
        <v>59</v>
      </c>
      <c r="I844">
        <v>49.402475000000003</v>
      </c>
      <c r="J844">
        <v>11.020122000000001</v>
      </c>
    </row>
    <row r="845" spans="1:10" x14ac:dyDescent="0.35">
      <c r="A845">
        <v>1992</v>
      </c>
      <c r="B845" t="s">
        <v>9</v>
      </c>
      <c r="C845" t="s">
        <v>37</v>
      </c>
      <c r="D845" t="s">
        <v>1519</v>
      </c>
      <c r="E845" t="s">
        <v>291</v>
      </c>
      <c r="F845" t="s">
        <v>13</v>
      </c>
      <c r="G845" t="s">
        <v>1337</v>
      </c>
      <c r="H845">
        <v>59</v>
      </c>
      <c r="I845">
        <v>51.390743999999998</v>
      </c>
      <c r="J845">
        <v>12.415908999999999</v>
      </c>
    </row>
    <row r="846" spans="1:10" x14ac:dyDescent="0.35">
      <c r="A846">
        <v>2172</v>
      </c>
      <c r="B846" t="s">
        <v>9</v>
      </c>
      <c r="C846" t="s">
        <v>119</v>
      </c>
      <c r="D846" t="s">
        <v>871</v>
      </c>
      <c r="E846" t="s">
        <v>81</v>
      </c>
      <c r="F846" t="s">
        <v>13</v>
      </c>
      <c r="G846" t="s">
        <v>1337</v>
      </c>
      <c r="H846">
        <v>59</v>
      </c>
      <c r="I846">
        <v>51.011808000000002</v>
      </c>
      <c r="J846">
        <v>11.088875</v>
      </c>
    </row>
    <row r="847" spans="1:10" x14ac:dyDescent="0.35">
      <c r="A847">
        <v>2180</v>
      </c>
      <c r="B847" t="s">
        <v>15</v>
      </c>
      <c r="C847" t="s">
        <v>1538</v>
      </c>
      <c r="D847" t="s">
        <v>941</v>
      </c>
      <c r="E847" t="s">
        <v>1539</v>
      </c>
      <c r="F847" t="s">
        <v>13</v>
      </c>
      <c r="G847" t="s">
        <v>1337</v>
      </c>
      <c r="H847">
        <v>59</v>
      </c>
      <c r="I847">
        <v>49.884462999999997</v>
      </c>
      <c r="J847">
        <v>11.30771</v>
      </c>
    </row>
    <row r="848" spans="1:10" x14ac:dyDescent="0.35">
      <c r="A848">
        <v>125</v>
      </c>
      <c r="B848" t="s">
        <v>9</v>
      </c>
      <c r="C848" t="s">
        <v>1341</v>
      </c>
      <c r="D848" t="s">
        <v>1189</v>
      </c>
      <c r="E848" t="s">
        <v>1342</v>
      </c>
      <c r="F848" t="s">
        <v>13</v>
      </c>
      <c r="G848" t="s">
        <v>1337</v>
      </c>
      <c r="H848">
        <v>58</v>
      </c>
      <c r="I848">
        <v>49.047831000000002</v>
      </c>
      <c r="J848">
        <v>12.715685000000001</v>
      </c>
    </row>
    <row r="849" spans="1:10" x14ac:dyDescent="0.35">
      <c r="A849">
        <v>185</v>
      </c>
      <c r="B849" t="s">
        <v>15</v>
      </c>
      <c r="C849" t="s">
        <v>1343</v>
      </c>
      <c r="D849" t="s">
        <v>1344</v>
      </c>
      <c r="E849" t="s">
        <v>1345</v>
      </c>
      <c r="F849" t="s">
        <v>13</v>
      </c>
      <c r="G849" t="s">
        <v>1337</v>
      </c>
      <c r="H849">
        <v>58</v>
      </c>
      <c r="I849">
        <v>49.691538000000001</v>
      </c>
      <c r="J849">
        <v>12.411531</v>
      </c>
    </row>
    <row r="850" spans="1:10" x14ac:dyDescent="0.35">
      <c r="A850">
        <v>468</v>
      </c>
      <c r="B850" t="s">
        <v>15</v>
      </c>
      <c r="C850" t="s">
        <v>940</v>
      </c>
      <c r="D850" t="s">
        <v>1368</v>
      </c>
      <c r="E850" t="s">
        <v>1369</v>
      </c>
      <c r="F850" t="s">
        <v>13</v>
      </c>
      <c r="G850" t="s">
        <v>1337</v>
      </c>
      <c r="H850">
        <v>58</v>
      </c>
      <c r="I850">
        <v>48.005215999999997</v>
      </c>
      <c r="J850">
        <v>11.68214</v>
      </c>
    </row>
    <row r="851" spans="1:10" x14ac:dyDescent="0.35">
      <c r="A851">
        <v>527</v>
      </c>
      <c r="B851" t="s">
        <v>15</v>
      </c>
      <c r="C851" t="s">
        <v>448</v>
      </c>
      <c r="D851" t="s">
        <v>312</v>
      </c>
      <c r="E851" t="s">
        <v>27</v>
      </c>
      <c r="F851" t="s">
        <v>13</v>
      </c>
      <c r="G851" t="s">
        <v>1337</v>
      </c>
      <c r="H851">
        <v>58</v>
      </c>
      <c r="I851">
        <v>50.876465000000003</v>
      </c>
      <c r="J851">
        <v>11.510956</v>
      </c>
    </row>
    <row r="852" spans="1:10" x14ac:dyDescent="0.35">
      <c r="A852">
        <v>530</v>
      </c>
      <c r="B852" t="s">
        <v>15</v>
      </c>
      <c r="C852" t="s">
        <v>1372</v>
      </c>
      <c r="D852" t="s">
        <v>1166</v>
      </c>
      <c r="E852" t="s">
        <v>1373</v>
      </c>
      <c r="F852" t="s">
        <v>13</v>
      </c>
      <c r="G852" t="s">
        <v>1337</v>
      </c>
      <c r="H852">
        <v>58</v>
      </c>
      <c r="I852">
        <v>49.758130000000001</v>
      </c>
      <c r="J852">
        <v>7.9523409999999997</v>
      </c>
    </row>
    <row r="853" spans="1:10" x14ac:dyDescent="0.35">
      <c r="A853">
        <v>540</v>
      </c>
      <c r="B853" t="s">
        <v>15</v>
      </c>
      <c r="C853" t="s">
        <v>1374</v>
      </c>
      <c r="D853" t="s">
        <v>1375</v>
      </c>
      <c r="E853" t="s">
        <v>1376</v>
      </c>
      <c r="F853" t="s">
        <v>13</v>
      </c>
      <c r="G853" t="s">
        <v>1337</v>
      </c>
      <c r="H853">
        <v>58</v>
      </c>
      <c r="I853">
        <v>48.991886999999998</v>
      </c>
      <c r="J853">
        <v>12.588879</v>
      </c>
    </row>
    <row r="854" spans="1:10" x14ac:dyDescent="0.35">
      <c r="A854">
        <v>559</v>
      </c>
      <c r="B854" t="s">
        <v>15</v>
      </c>
      <c r="C854" t="s">
        <v>1377</v>
      </c>
      <c r="D854" t="s">
        <v>1378</v>
      </c>
      <c r="E854" t="s">
        <v>1379</v>
      </c>
      <c r="F854" t="s">
        <v>13</v>
      </c>
      <c r="G854" t="s">
        <v>1337</v>
      </c>
      <c r="H854">
        <v>58</v>
      </c>
      <c r="I854">
        <v>48.138575000000003</v>
      </c>
      <c r="J854">
        <v>11.824783</v>
      </c>
    </row>
    <row r="855" spans="1:10" x14ac:dyDescent="0.35">
      <c r="A855">
        <v>615</v>
      </c>
      <c r="B855" t="s">
        <v>9</v>
      </c>
      <c r="C855" t="s">
        <v>379</v>
      </c>
      <c r="D855" t="s">
        <v>1384</v>
      </c>
      <c r="E855" t="s">
        <v>1385</v>
      </c>
      <c r="F855" t="s">
        <v>13</v>
      </c>
      <c r="G855" t="s">
        <v>1337</v>
      </c>
      <c r="H855">
        <v>58</v>
      </c>
      <c r="I855">
        <v>47.838903999999999</v>
      </c>
      <c r="J855">
        <v>9.2763340000000003</v>
      </c>
    </row>
    <row r="856" spans="1:10" x14ac:dyDescent="0.35">
      <c r="A856">
        <v>682</v>
      </c>
      <c r="B856" t="s">
        <v>9</v>
      </c>
      <c r="C856" t="s">
        <v>1390</v>
      </c>
      <c r="D856" t="s">
        <v>1391</v>
      </c>
      <c r="E856" t="s">
        <v>1392</v>
      </c>
      <c r="F856" t="s">
        <v>13</v>
      </c>
      <c r="G856" t="s">
        <v>1337</v>
      </c>
      <c r="H856">
        <v>58</v>
      </c>
      <c r="I856">
        <v>50.138733000000002</v>
      </c>
      <c r="J856">
        <v>7.5182159999999998</v>
      </c>
    </row>
    <row r="857" spans="1:10" x14ac:dyDescent="0.35">
      <c r="A857">
        <v>725</v>
      </c>
      <c r="B857" t="s">
        <v>9</v>
      </c>
      <c r="C857" t="s">
        <v>37</v>
      </c>
      <c r="D857" t="s">
        <v>761</v>
      </c>
      <c r="E857" t="s">
        <v>1404</v>
      </c>
      <c r="F857" t="s">
        <v>13</v>
      </c>
      <c r="G857" t="s">
        <v>1337</v>
      </c>
      <c r="H857">
        <v>58</v>
      </c>
      <c r="I857">
        <v>48.852629999999998</v>
      </c>
      <c r="J857">
        <v>11.330038</v>
      </c>
    </row>
    <row r="858" spans="1:10" x14ac:dyDescent="0.35">
      <c r="A858">
        <v>759</v>
      </c>
      <c r="B858" t="s">
        <v>9</v>
      </c>
      <c r="C858" t="s">
        <v>1409</v>
      </c>
      <c r="D858" t="s">
        <v>1410</v>
      </c>
      <c r="E858" t="s">
        <v>1411</v>
      </c>
      <c r="F858" t="s">
        <v>13</v>
      </c>
      <c r="G858" t="s">
        <v>1337</v>
      </c>
      <c r="H858">
        <v>58</v>
      </c>
      <c r="I858">
        <v>48.042968000000002</v>
      </c>
      <c r="J858">
        <v>10.33409</v>
      </c>
    </row>
    <row r="859" spans="1:10" x14ac:dyDescent="0.35">
      <c r="A859">
        <v>812</v>
      </c>
      <c r="B859" t="s">
        <v>15</v>
      </c>
      <c r="C859" t="s">
        <v>459</v>
      </c>
      <c r="D859" t="s">
        <v>1414</v>
      </c>
      <c r="E859" t="s">
        <v>1415</v>
      </c>
      <c r="F859" t="s">
        <v>13</v>
      </c>
      <c r="G859" t="s">
        <v>1337</v>
      </c>
      <c r="H859">
        <v>58</v>
      </c>
      <c r="I859">
        <v>49.837876000000001</v>
      </c>
      <c r="J859">
        <v>9.6697199999999999</v>
      </c>
    </row>
    <row r="860" spans="1:10" x14ac:dyDescent="0.35">
      <c r="A860">
        <v>816</v>
      </c>
      <c r="B860" t="s">
        <v>15</v>
      </c>
      <c r="C860" t="s">
        <v>1416</v>
      </c>
      <c r="D860" t="s">
        <v>1417</v>
      </c>
      <c r="E860" t="s">
        <v>1418</v>
      </c>
      <c r="F860" t="s">
        <v>13</v>
      </c>
      <c r="G860" t="s">
        <v>1337</v>
      </c>
      <c r="H860">
        <v>58</v>
      </c>
      <c r="I860">
        <v>48.549286000000002</v>
      </c>
      <c r="J860">
        <v>9.8718920000000008</v>
      </c>
    </row>
    <row r="861" spans="1:10" x14ac:dyDescent="0.35">
      <c r="A861">
        <v>846</v>
      </c>
      <c r="B861" t="s">
        <v>15</v>
      </c>
      <c r="C861" t="s">
        <v>832</v>
      </c>
      <c r="D861" t="s">
        <v>1423</v>
      </c>
      <c r="E861" t="s">
        <v>1424</v>
      </c>
      <c r="F861" t="s">
        <v>13</v>
      </c>
      <c r="G861" t="s">
        <v>1337</v>
      </c>
      <c r="H861">
        <v>58</v>
      </c>
      <c r="I861">
        <v>51.874209999999998</v>
      </c>
      <c r="J861">
        <v>11.438122999999999</v>
      </c>
    </row>
    <row r="862" spans="1:10" x14ac:dyDescent="0.35">
      <c r="A862">
        <v>855</v>
      </c>
      <c r="B862" t="s">
        <v>15</v>
      </c>
      <c r="C862" t="s">
        <v>201</v>
      </c>
      <c r="D862" t="s">
        <v>1425</v>
      </c>
      <c r="E862" t="s">
        <v>1426</v>
      </c>
      <c r="F862" t="s">
        <v>13</v>
      </c>
      <c r="G862" t="s">
        <v>1337</v>
      </c>
      <c r="H862">
        <v>58</v>
      </c>
      <c r="I862">
        <v>53.736052999999998</v>
      </c>
      <c r="J862">
        <v>14.130687</v>
      </c>
    </row>
    <row r="863" spans="1:10" x14ac:dyDescent="0.35">
      <c r="A863">
        <v>891</v>
      </c>
      <c r="B863" t="s">
        <v>9</v>
      </c>
      <c r="C863" t="s">
        <v>90</v>
      </c>
      <c r="D863" t="s">
        <v>1427</v>
      </c>
      <c r="E863" t="s">
        <v>1265</v>
      </c>
      <c r="F863" t="s">
        <v>13</v>
      </c>
      <c r="G863" t="s">
        <v>1337</v>
      </c>
      <c r="H863">
        <v>58</v>
      </c>
      <c r="I863">
        <v>50.23207</v>
      </c>
      <c r="J863">
        <v>11.077215000000001</v>
      </c>
    </row>
    <row r="864" spans="1:10" x14ac:dyDescent="0.35">
      <c r="A864">
        <v>1003</v>
      </c>
      <c r="B864" t="s">
        <v>9</v>
      </c>
      <c r="C864" t="s">
        <v>777</v>
      </c>
      <c r="D864" t="s">
        <v>1432</v>
      </c>
      <c r="E864" t="s">
        <v>1433</v>
      </c>
      <c r="F864" t="s">
        <v>13</v>
      </c>
      <c r="G864" t="s">
        <v>1337</v>
      </c>
      <c r="H864">
        <v>58</v>
      </c>
      <c r="I864">
        <v>49.313330999999998</v>
      </c>
      <c r="J864">
        <v>7.7508039999999996</v>
      </c>
    </row>
    <row r="865" spans="1:10" x14ac:dyDescent="0.35">
      <c r="A865">
        <v>1016</v>
      </c>
      <c r="B865" t="s">
        <v>9</v>
      </c>
      <c r="C865" t="s">
        <v>626</v>
      </c>
      <c r="D865" t="s">
        <v>1436</v>
      </c>
      <c r="E865" t="s">
        <v>397</v>
      </c>
      <c r="F865" t="s">
        <v>13</v>
      </c>
      <c r="G865" t="s">
        <v>1337</v>
      </c>
      <c r="H865">
        <v>58</v>
      </c>
      <c r="I865">
        <v>50.008329000000003</v>
      </c>
      <c r="J865">
        <v>7.871956</v>
      </c>
    </row>
    <row r="866" spans="1:10" x14ac:dyDescent="0.35">
      <c r="A866">
        <v>1034</v>
      </c>
      <c r="B866" t="s">
        <v>3635</v>
      </c>
      <c r="C866" t="s">
        <v>1437</v>
      </c>
      <c r="D866" t="s">
        <v>1438</v>
      </c>
      <c r="E866" t="s">
        <v>1439</v>
      </c>
      <c r="F866" t="s">
        <v>13</v>
      </c>
      <c r="G866" t="s">
        <v>1337</v>
      </c>
      <c r="H866">
        <v>58</v>
      </c>
      <c r="I866">
        <v>51.250314000000003</v>
      </c>
      <c r="J866">
        <v>11.310848</v>
      </c>
    </row>
    <row r="867" spans="1:10" x14ac:dyDescent="0.35">
      <c r="A867">
        <v>1229</v>
      </c>
      <c r="B867" t="s">
        <v>9</v>
      </c>
      <c r="C867" t="s">
        <v>1448</v>
      </c>
      <c r="D867" t="s">
        <v>1366</v>
      </c>
      <c r="E867" t="s">
        <v>1449</v>
      </c>
      <c r="F867" t="s">
        <v>13</v>
      </c>
      <c r="G867" t="s">
        <v>1337</v>
      </c>
      <c r="H867">
        <v>58</v>
      </c>
      <c r="I867">
        <v>48.882618000000001</v>
      </c>
      <c r="J867">
        <v>10.613282</v>
      </c>
    </row>
    <row r="868" spans="1:10" x14ac:dyDescent="0.35">
      <c r="A868">
        <v>1421</v>
      </c>
      <c r="B868" t="s">
        <v>15</v>
      </c>
      <c r="C868" t="s">
        <v>448</v>
      </c>
      <c r="D868" t="s">
        <v>1481</v>
      </c>
      <c r="E868" t="s">
        <v>660</v>
      </c>
      <c r="F868" t="s">
        <v>13</v>
      </c>
      <c r="G868" t="s">
        <v>1337</v>
      </c>
      <c r="H868">
        <v>58</v>
      </c>
      <c r="I868">
        <v>52.571902000000001</v>
      </c>
      <c r="J868">
        <v>9.3091010000000001</v>
      </c>
    </row>
    <row r="869" spans="1:10" x14ac:dyDescent="0.35">
      <c r="A869">
        <v>1619</v>
      </c>
      <c r="B869" t="s">
        <v>9</v>
      </c>
      <c r="C869" t="s">
        <v>1491</v>
      </c>
      <c r="D869" t="s">
        <v>1287</v>
      </c>
      <c r="E869" t="s">
        <v>1492</v>
      </c>
      <c r="F869" t="s">
        <v>13</v>
      </c>
      <c r="G869" t="s">
        <v>1337</v>
      </c>
      <c r="H869">
        <v>58</v>
      </c>
      <c r="I869">
        <v>50.477862000000002</v>
      </c>
      <c r="J869">
        <v>7.236135</v>
      </c>
    </row>
    <row r="870" spans="1:10" x14ac:dyDescent="0.35">
      <c r="A870">
        <v>1712</v>
      </c>
      <c r="B870" t="s">
        <v>9</v>
      </c>
      <c r="C870" t="s">
        <v>10</v>
      </c>
      <c r="D870" t="s">
        <v>38</v>
      </c>
      <c r="E870" t="s">
        <v>1495</v>
      </c>
      <c r="F870" t="s">
        <v>13</v>
      </c>
      <c r="G870" t="s">
        <v>1337</v>
      </c>
      <c r="H870">
        <v>58</v>
      </c>
      <c r="I870">
        <v>49.478672000000003</v>
      </c>
      <c r="J870">
        <v>6.6094679999999997</v>
      </c>
    </row>
    <row r="871" spans="1:10" x14ac:dyDescent="0.35">
      <c r="A871">
        <v>1713</v>
      </c>
      <c r="B871" t="s">
        <v>9</v>
      </c>
      <c r="C871" t="s">
        <v>750</v>
      </c>
      <c r="D871" t="s">
        <v>1496</v>
      </c>
      <c r="E871" t="s">
        <v>291</v>
      </c>
      <c r="F871" t="s">
        <v>13</v>
      </c>
      <c r="G871" t="s">
        <v>1337</v>
      </c>
      <c r="H871">
        <v>58</v>
      </c>
      <c r="I871">
        <v>51.386670000000002</v>
      </c>
      <c r="J871">
        <v>12.436838</v>
      </c>
    </row>
    <row r="872" spans="1:10" x14ac:dyDescent="0.35">
      <c r="A872">
        <v>1793</v>
      </c>
      <c r="B872" t="s">
        <v>15</v>
      </c>
      <c r="C872" t="s">
        <v>1501</v>
      </c>
      <c r="D872" t="s">
        <v>941</v>
      </c>
      <c r="E872" t="s">
        <v>1502</v>
      </c>
      <c r="F872" t="s">
        <v>13</v>
      </c>
      <c r="G872" t="s">
        <v>1337</v>
      </c>
      <c r="H872">
        <v>58</v>
      </c>
      <c r="I872">
        <v>48.628469000000003</v>
      </c>
      <c r="J872">
        <v>10.859040999999999</v>
      </c>
    </row>
    <row r="873" spans="1:10" x14ac:dyDescent="0.35">
      <c r="A873">
        <v>1852</v>
      </c>
      <c r="B873" t="s">
        <v>15</v>
      </c>
      <c r="C873" t="s">
        <v>890</v>
      </c>
      <c r="D873" t="s">
        <v>1505</v>
      </c>
      <c r="E873" t="s">
        <v>1506</v>
      </c>
      <c r="F873" t="s">
        <v>13</v>
      </c>
      <c r="G873" t="s">
        <v>1337</v>
      </c>
      <c r="H873">
        <v>58</v>
      </c>
      <c r="I873">
        <v>48.640701999999997</v>
      </c>
      <c r="J873">
        <v>13.356533000000001</v>
      </c>
    </row>
    <row r="874" spans="1:10" x14ac:dyDescent="0.35">
      <c r="A874">
        <v>1907</v>
      </c>
      <c r="B874" t="s">
        <v>9</v>
      </c>
      <c r="C874" t="s">
        <v>1514</v>
      </c>
      <c r="D874" t="s">
        <v>698</v>
      </c>
      <c r="E874" t="s">
        <v>1515</v>
      </c>
      <c r="F874" t="s">
        <v>13</v>
      </c>
      <c r="G874" t="s">
        <v>1337</v>
      </c>
      <c r="H874">
        <v>58</v>
      </c>
      <c r="I874">
        <v>48.709440999999998</v>
      </c>
      <c r="J874">
        <v>11.253182000000001</v>
      </c>
    </row>
    <row r="875" spans="1:10" x14ac:dyDescent="0.35">
      <c r="A875">
        <v>2005</v>
      </c>
      <c r="B875" t="s">
        <v>15</v>
      </c>
      <c r="C875" t="s">
        <v>1522</v>
      </c>
      <c r="D875" t="s">
        <v>167</v>
      </c>
      <c r="E875" t="s">
        <v>438</v>
      </c>
      <c r="F875" t="s">
        <v>13</v>
      </c>
      <c r="G875" t="s">
        <v>1337</v>
      </c>
      <c r="H875">
        <v>58</v>
      </c>
      <c r="I875">
        <v>47.779905999999997</v>
      </c>
      <c r="J875">
        <v>10.355567000000001</v>
      </c>
    </row>
    <row r="876" spans="1:10" x14ac:dyDescent="0.35">
      <c r="A876">
        <v>2033</v>
      </c>
      <c r="B876" t="s">
        <v>15</v>
      </c>
      <c r="C876" t="s">
        <v>1524</v>
      </c>
      <c r="D876" t="s">
        <v>1525</v>
      </c>
      <c r="E876" t="s">
        <v>1526</v>
      </c>
      <c r="F876" t="s">
        <v>13</v>
      </c>
      <c r="G876" t="s">
        <v>1337</v>
      </c>
      <c r="H876">
        <v>58</v>
      </c>
      <c r="I876">
        <v>50.090040000000002</v>
      </c>
      <c r="J876">
        <v>6.7012830000000001</v>
      </c>
    </row>
    <row r="877" spans="1:10" x14ac:dyDescent="0.35">
      <c r="A877">
        <v>2095</v>
      </c>
      <c r="B877" t="s">
        <v>15</v>
      </c>
      <c r="C877" t="s">
        <v>1527</v>
      </c>
      <c r="D877" t="s">
        <v>1528</v>
      </c>
      <c r="E877" t="s">
        <v>1529</v>
      </c>
      <c r="F877" t="s">
        <v>13</v>
      </c>
      <c r="G877" t="s">
        <v>1337</v>
      </c>
      <c r="H877">
        <v>58</v>
      </c>
      <c r="I877">
        <v>50.035116000000002</v>
      </c>
      <c r="J877">
        <v>8.3249329999999997</v>
      </c>
    </row>
    <row r="878" spans="1:10" x14ac:dyDescent="0.35">
      <c r="A878">
        <v>2102</v>
      </c>
      <c r="B878" t="s">
        <v>15</v>
      </c>
      <c r="C878" t="s">
        <v>955</v>
      </c>
      <c r="D878" t="s">
        <v>163</v>
      </c>
      <c r="E878" t="s">
        <v>1530</v>
      </c>
      <c r="F878" t="s">
        <v>13</v>
      </c>
      <c r="G878" t="s">
        <v>1337</v>
      </c>
      <c r="H878">
        <v>58</v>
      </c>
      <c r="I878">
        <v>47.712035999999998</v>
      </c>
      <c r="J878">
        <v>7.6914619999999996</v>
      </c>
    </row>
    <row r="879" spans="1:10" x14ac:dyDescent="0.35">
      <c r="A879">
        <v>2110</v>
      </c>
      <c r="B879" t="s">
        <v>9</v>
      </c>
      <c r="C879" t="s">
        <v>417</v>
      </c>
      <c r="D879" t="s">
        <v>604</v>
      </c>
      <c r="E879" t="s">
        <v>1531</v>
      </c>
      <c r="F879" t="s">
        <v>13</v>
      </c>
      <c r="G879" t="s">
        <v>1337</v>
      </c>
      <c r="H879">
        <v>58</v>
      </c>
      <c r="I879">
        <v>50.654361000000002</v>
      </c>
      <c r="J879">
        <v>7.6071439999999999</v>
      </c>
    </row>
    <row r="880" spans="1:10" x14ac:dyDescent="0.35">
      <c r="A880">
        <v>2122</v>
      </c>
      <c r="B880" t="s">
        <v>9</v>
      </c>
      <c r="C880" t="s">
        <v>37</v>
      </c>
      <c r="D880" t="s">
        <v>1532</v>
      </c>
      <c r="E880" t="s">
        <v>1533</v>
      </c>
      <c r="F880" t="s">
        <v>13</v>
      </c>
      <c r="G880" t="s">
        <v>1337</v>
      </c>
      <c r="H880">
        <v>58</v>
      </c>
      <c r="I880">
        <v>51.466983999999997</v>
      </c>
      <c r="J880">
        <v>8.4222090000000005</v>
      </c>
    </row>
    <row r="881" spans="1:10" x14ac:dyDescent="0.35">
      <c r="A881">
        <v>137</v>
      </c>
      <c r="B881" t="s">
        <v>9</v>
      </c>
      <c r="C881" t="s">
        <v>299</v>
      </c>
      <c r="D881" t="s">
        <v>1741</v>
      </c>
      <c r="E881" t="s">
        <v>1742</v>
      </c>
      <c r="F881" t="s">
        <v>13</v>
      </c>
      <c r="G881" t="s">
        <v>1738</v>
      </c>
      <c r="H881">
        <v>57</v>
      </c>
      <c r="I881">
        <v>49.981740000000002</v>
      </c>
      <c r="J881">
        <v>6.2859489999999996</v>
      </c>
    </row>
    <row r="882" spans="1:10" x14ac:dyDescent="0.35">
      <c r="A882">
        <v>208</v>
      </c>
      <c r="B882" t="s">
        <v>9</v>
      </c>
      <c r="C882" t="s">
        <v>623</v>
      </c>
      <c r="D882" t="s">
        <v>1748</v>
      </c>
      <c r="E882" t="s">
        <v>1749</v>
      </c>
      <c r="F882" t="s">
        <v>13</v>
      </c>
      <c r="G882" t="s">
        <v>1738</v>
      </c>
      <c r="H882">
        <v>57</v>
      </c>
      <c r="I882">
        <v>53.414974000000001</v>
      </c>
      <c r="J882">
        <v>10.289166</v>
      </c>
    </row>
    <row r="883" spans="1:10" x14ac:dyDescent="0.35">
      <c r="A883">
        <v>249</v>
      </c>
      <c r="B883" t="s">
        <v>15</v>
      </c>
      <c r="C883" t="s">
        <v>1658</v>
      </c>
      <c r="D883" t="s">
        <v>1750</v>
      </c>
      <c r="E883" t="s">
        <v>1751</v>
      </c>
      <c r="F883" t="s">
        <v>13</v>
      </c>
      <c r="G883" t="s">
        <v>1738</v>
      </c>
      <c r="H883">
        <v>57</v>
      </c>
      <c r="I883">
        <v>49.588594000000001</v>
      </c>
      <c r="J883">
        <v>7.3648049999999996</v>
      </c>
    </row>
    <row r="884" spans="1:10" x14ac:dyDescent="0.35">
      <c r="A884">
        <v>297</v>
      </c>
      <c r="B884" t="s">
        <v>15</v>
      </c>
      <c r="C884" t="s">
        <v>1159</v>
      </c>
      <c r="D884" t="s">
        <v>1752</v>
      </c>
      <c r="E884" t="s">
        <v>1753</v>
      </c>
      <c r="F884" t="s">
        <v>13</v>
      </c>
      <c r="G884" t="s">
        <v>1738</v>
      </c>
      <c r="H884">
        <v>57</v>
      </c>
      <c r="I884">
        <v>49.085206999999997</v>
      </c>
      <c r="J884">
        <v>8.4117490000000004</v>
      </c>
    </row>
    <row r="885" spans="1:10" x14ac:dyDescent="0.35">
      <c r="A885">
        <v>309</v>
      </c>
      <c r="B885" t="s">
        <v>9</v>
      </c>
      <c r="C885" t="s">
        <v>1715</v>
      </c>
      <c r="D885" t="s">
        <v>1754</v>
      </c>
      <c r="E885" t="s">
        <v>1755</v>
      </c>
      <c r="F885" t="s">
        <v>13</v>
      </c>
      <c r="G885" t="s">
        <v>1738</v>
      </c>
      <c r="H885">
        <v>57</v>
      </c>
      <c r="I885">
        <v>48.648435999999997</v>
      </c>
      <c r="J885">
        <v>10.83344</v>
      </c>
    </row>
    <row r="886" spans="1:10" x14ac:dyDescent="0.35">
      <c r="A886">
        <v>391</v>
      </c>
      <c r="B886" t="s">
        <v>15</v>
      </c>
      <c r="C886" t="s">
        <v>311</v>
      </c>
      <c r="D886" t="s">
        <v>1757</v>
      </c>
      <c r="E886" t="s">
        <v>1758</v>
      </c>
      <c r="F886" t="s">
        <v>13</v>
      </c>
      <c r="G886" t="s">
        <v>1738</v>
      </c>
      <c r="H886">
        <v>57</v>
      </c>
      <c r="I886">
        <v>49.736587999999998</v>
      </c>
      <c r="J886">
        <v>9.7931329999999992</v>
      </c>
    </row>
    <row r="887" spans="1:10" x14ac:dyDescent="0.35">
      <c r="A887">
        <v>499</v>
      </c>
      <c r="B887" t="s">
        <v>9</v>
      </c>
      <c r="C887" t="s">
        <v>37</v>
      </c>
      <c r="D887" t="s">
        <v>1763</v>
      </c>
      <c r="E887" t="s">
        <v>456</v>
      </c>
      <c r="F887" t="s">
        <v>13</v>
      </c>
      <c r="G887" t="s">
        <v>1738</v>
      </c>
      <c r="H887">
        <v>57</v>
      </c>
      <c r="I887">
        <v>49.794265000000003</v>
      </c>
      <c r="J887">
        <v>9.9572149999999997</v>
      </c>
    </row>
    <row r="888" spans="1:10" x14ac:dyDescent="0.35">
      <c r="A888">
        <v>537</v>
      </c>
      <c r="B888" t="s">
        <v>15</v>
      </c>
      <c r="C888" t="s">
        <v>1768</v>
      </c>
      <c r="D888" t="s">
        <v>1769</v>
      </c>
      <c r="E888" t="s">
        <v>1770</v>
      </c>
      <c r="F888" t="s">
        <v>13</v>
      </c>
      <c r="G888" t="s">
        <v>1738</v>
      </c>
      <c r="H888">
        <v>57</v>
      </c>
      <c r="I888">
        <v>50.802889</v>
      </c>
      <c r="J888">
        <v>7.6039969999999997</v>
      </c>
    </row>
    <row r="889" spans="1:10" x14ac:dyDescent="0.35">
      <c r="A889">
        <v>692</v>
      </c>
      <c r="B889" t="s">
        <v>15</v>
      </c>
      <c r="C889" t="s">
        <v>474</v>
      </c>
      <c r="D889" t="s">
        <v>1774</v>
      </c>
      <c r="E889" t="s">
        <v>1637</v>
      </c>
      <c r="F889" t="s">
        <v>13</v>
      </c>
      <c r="G889" t="s">
        <v>1738</v>
      </c>
      <c r="H889">
        <v>57</v>
      </c>
      <c r="I889">
        <v>51.395243999999998</v>
      </c>
      <c r="J889">
        <v>6.798451</v>
      </c>
    </row>
    <row r="890" spans="1:10" x14ac:dyDescent="0.35">
      <c r="A890">
        <v>819</v>
      </c>
      <c r="B890" t="s">
        <v>9</v>
      </c>
      <c r="C890" t="s">
        <v>189</v>
      </c>
      <c r="D890" t="s">
        <v>1788</v>
      </c>
      <c r="E890" t="s">
        <v>1789</v>
      </c>
      <c r="F890" t="s">
        <v>13</v>
      </c>
      <c r="G890" t="s">
        <v>1738</v>
      </c>
      <c r="H890">
        <v>57</v>
      </c>
      <c r="I890">
        <v>49.383647000000003</v>
      </c>
      <c r="J890">
        <v>7.4976269999999996</v>
      </c>
    </row>
    <row r="891" spans="1:10" x14ac:dyDescent="0.35">
      <c r="A891">
        <v>860</v>
      </c>
      <c r="B891" t="s">
        <v>15</v>
      </c>
      <c r="C891" t="s">
        <v>1791</v>
      </c>
      <c r="D891" t="s">
        <v>260</v>
      </c>
      <c r="E891" t="s">
        <v>1792</v>
      </c>
      <c r="F891" t="s">
        <v>13</v>
      </c>
      <c r="G891" t="s">
        <v>1738</v>
      </c>
      <c r="H891">
        <v>57</v>
      </c>
      <c r="I891">
        <v>50.020316999999999</v>
      </c>
      <c r="J891">
        <v>7.1223299999999998</v>
      </c>
    </row>
    <row r="892" spans="1:10" x14ac:dyDescent="0.35">
      <c r="A892">
        <v>880</v>
      </c>
      <c r="B892" t="s">
        <v>15</v>
      </c>
      <c r="C892" t="s">
        <v>1793</v>
      </c>
      <c r="D892" t="s">
        <v>1794</v>
      </c>
      <c r="E892" t="s">
        <v>1795</v>
      </c>
      <c r="F892" t="s">
        <v>13</v>
      </c>
      <c r="G892" t="s">
        <v>1738</v>
      </c>
      <c r="H892">
        <v>57</v>
      </c>
      <c r="I892">
        <v>54.070414</v>
      </c>
      <c r="J892">
        <v>9.2925939999999994</v>
      </c>
    </row>
    <row r="893" spans="1:10" x14ac:dyDescent="0.35">
      <c r="A893">
        <v>952</v>
      </c>
      <c r="B893" t="s">
        <v>9</v>
      </c>
      <c r="C893" t="s">
        <v>90</v>
      </c>
      <c r="D893" t="s">
        <v>1796</v>
      </c>
      <c r="E893" t="s">
        <v>1797</v>
      </c>
      <c r="F893" t="s">
        <v>13</v>
      </c>
      <c r="G893" t="s">
        <v>1738</v>
      </c>
      <c r="H893">
        <v>57</v>
      </c>
      <c r="I893">
        <v>47.706943000000003</v>
      </c>
      <c r="J893">
        <v>7.5558969999999999</v>
      </c>
    </row>
    <row r="894" spans="1:10" x14ac:dyDescent="0.35">
      <c r="A894">
        <v>967</v>
      </c>
      <c r="B894" t="s">
        <v>15</v>
      </c>
      <c r="C894" t="s">
        <v>1798</v>
      </c>
      <c r="D894" t="s">
        <v>1684</v>
      </c>
      <c r="E894" t="s">
        <v>1799</v>
      </c>
      <c r="F894" t="s">
        <v>13</v>
      </c>
      <c r="G894" t="s">
        <v>1738</v>
      </c>
      <c r="H894">
        <v>57</v>
      </c>
      <c r="I894">
        <v>50.554198999999997</v>
      </c>
      <c r="J894">
        <v>7.738569</v>
      </c>
    </row>
    <row r="895" spans="1:10" x14ac:dyDescent="0.35">
      <c r="A895">
        <v>995</v>
      </c>
      <c r="B895" t="s">
        <v>9</v>
      </c>
      <c r="C895" t="s">
        <v>1624</v>
      </c>
      <c r="D895" t="s">
        <v>1804</v>
      </c>
      <c r="E895" t="s">
        <v>1805</v>
      </c>
      <c r="F895" t="s">
        <v>13</v>
      </c>
      <c r="G895" t="s">
        <v>1738</v>
      </c>
      <c r="H895">
        <v>57</v>
      </c>
      <c r="I895">
        <v>48.833339000000002</v>
      </c>
      <c r="J895">
        <v>13.075079000000001</v>
      </c>
    </row>
    <row r="896" spans="1:10" x14ac:dyDescent="0.35">
      <c r="A896">
        <v>1155</v>
      </c>
      <c r="B896" t="s">
        <v>15</v>
      </c>
      <c r="C896" t="s">
        <v>70</v>
      </c>
      <c r="D896" t="s">
        <v>216</v>
      </c>
      <c r="E896" t="s">
        <v>1305</v>
      </c>
      <c r="F896" t="s">
        <v>13</v>
      </c>
      <c r="G896" t="s">
        <v>1738</v>
      </c>
      <c r="H896">
        <v>57</v>
      </c>
      <c r="I896">
        <v>48.965404999999997</v>
      </c>
      <c r="J896">
        <v>13.270972</v>
      </c>
    </row>
    <row r="897" spans="1:10" x14ac:dyDescent="0.35">
      <c r="A897">
        <v>1206</v>
      </c>
      <c r="B897" t="s">
        <v>15</v>
      </c>
      <c r="C897" t="s">
        <v>1814</v>
      </c>
      <c r="D897" t="s">
        <v>1815</v>
      </c>
      <c r="E897" t="s">
        <v>1816</v>
      </c>
      <c r="F897" t="s">
        <v>13</v>
      </c>
      <c r="G897" t="s">
        <v>1738</v>
      </c>
      <c r="H897">
        <v>57</v>
      </c>
      <c r="I897">
        <v>49.693482000000003</v>
      </c>
      <c r="J897">
        <v>8.253463</v>
      </c>
    </row>
    <row r="898" spans="1:10" x14ac:dyDescent="0.35">
      <c r="A898">
        <v>1329</v>
      </c>
      <c r="B898" t="s">
        <v>9</v>
      </c>
      <c r="C898" t="s">
        <v>468</v>
      </c>
      <c r="D898" t="s">
        <v>1168</v>
      </c>
      <c r="E898" t="s">
        <v>1824</v>
      </c>
      <c r="F898" t="s">
        <v>13</v>
      </c>
      <c r="G898" t="s">
        <v>1738</v>
      </c>
      <c r="H898">
        <v>57</v>
      </c>
      <c r="I898">
        <v>49.663325</v>
      </c>
      <c r="J898">
        <v>8.4714620000000007</v>
      </c>
    </row>
    <row r="899" spans="1:10" x14ac:dyDescent="0.35">
      <c r="A899">
        <v>1397</v>
      </c>
      <c r="B899" t="s">
        <v>15</v>
      </c>
      <c r="C899" t="s">
        <v>1831</v>
      </c>
      <c r="D899" t="s">
        <v>1832</v>
      </c>
      <c r="E899" t="s">
        <v>1833</v>
      </c>
      <c r="F899" t="s">
        <v>13</v>
      </c>
      <c r="G899" t="s">
        <v>1738</v>
      </c>
      <c r="H899">
        <v>57</v>
      </c>
      <c r="I899">
        <v>49.474207999999997</v>
      </c>
      <c r="J899">
        <v>8.3005829999999996</v>
      </c>
    </row>
    <row r="900" spans="1:10" x14ac:dyDescent="0.35">
      <c r="A900">
        <v>1427</v>
      </c>
      <c r="B900" t="s">
        <v>9</v>
      </c>
      <c r="C900" t="s">
        <v>1834</v>
      </c>
      <c r="D900" t="s">
        <v>1835</v>
      </c>
      <c r="E900" t="s">
        <v>1836</v>
      </c>
      <c r="F900" t="s">
        <v>13</v>
      </c>
      <c r="G900" t="s">
        <v>1738</v>
      </c>
      <c r="H900">
        <v>57</v>
      </c>
      <c r="I900">
        <v>50.111808000000003</v>
      </c>
      <c r="J900">
        <v>8.8155669999999997</v>
      </c>
    </row>
    <row r="901" spans="1:10" x14ac:dyDescent="0.35">
      <c r="A901">
        <v>1479</v>
      </c>
      <c r="B901" t="s">
        <v>15</v>
      </c>
      <c r="C901" t="s">
        <v>1838</v>
      </c>
      <c r="D901" t="s">
        <v>1839</v>
      </c>
      <c r="E901" t="s">
        <v>1840</v>
      </c>
      <c r="F901" t="s">
        <v>13</v>
      </c>
      <c r="G901" t="s">
        <v>1738</v>
      </c>
      <c r="H901">
        <v>57</v>
      </c>
      <c r="I901">
        <v>52.988430000000001</v>
      </c>
      <c r="J901">
        <v>8.8325720000000008</v>
      </c>
    </row>
    <row r="902" spans="1:10" x14ac:dyDescent="0.35">
      <c r="A902">
        <v>1488</v>
      </c>
      <c r="B902" t="s">
        <v>15</v>
      </c>
      <c r="C902" t="s">
        <v>1842</v>
      </c>
      <c r="D902" t="s">
        <v>1843</v>
      </c>
      <c r="E902" t="s">
        <v>112</v>
      </c>
      <c r="F902" t="s">
        <v>13</v>
      </c>
      <c r="G902" t="s">
        <v>1738</v>
      </c>
      <c r="H902">
        <v>57</v>
      </c>
      <c r="I902">
        <v>49.507663000000001</v>
      </c>
      <c r="J902">
        <v>10.971539999999999</v>
      </c>
    </row>
    <row r="903" spans="1:10" x14ac:dyDescent="0.35">
      <c r="A903">
        <v>1524</v>
      </c>
      <c r="B903" t="s">
        <v>15</v>
      </c>
      <c r="C903" t="s">
        <v>1845</v>
      </c>
      <c r="D903" t="s">
        <v>1846</v>
      </c>
      <c r="E903" t="s">
        <v>1847</v>
      </c>
      <c r="F903" t="s">
        <v>13</v>
      </c>
      <c r="G903" t="s">
        <v>1738</v>
      </c>
      <c r="H903">
        <v>57</v>
      </c>
      <c r="I903">
        <v>47.817753000000003</v>
      </c>
      <c r="J903">
        <v>10.475683999999999</v>
      </c>
    </row>
    <row r="904" spans="1:10" x14ac:dyDescent="0.35">
      <c r="A904">
        <v>1554</v>
      </c>
      <c r="B904" t="s">
        <v>15</v>
      </c>
      <c r="C904" t="s">
        <v>454</v>
      </c>
      <c r="D904" t="s">
        <v>772</v>
      </c>
      <c r="E904" t="s">
        <v>1848</v>
      </c>
      <c r="F904" t="s">
        <v>13</v>
      </c>
      <c r="G904" t="s">
        <v>1738</v>
      </c>
      <c r="H904">
        <v>57</v>
      </c>
      <c r="I904">
        <v>50.698098000000002</v>
      </c>
      <c r="J904">
        <v>12.719701000000001</v>
      </c>
    </row>
    <row r="905" spans="1:10" x14ac:dyDescent="0.35">
      <c r="A905">
        <v>1617</v>
      </c>
      <c r="B905" t="s">
        <v>15</v>
      </c>
      <c r="C905" t="s">
        <v>1853</v>
      </c>
      <c r="D905" t="s">
        <v>1854</v>
      </c>
      <c r="E905" t="s">
        <v>1855</v>
      </c>
      <c r="F905" t="s">
        <v>13</v>
      </c>
      <c r="G905" t="s">
        <v>1738</v>
      </c>
      <c r="H905">
        <v>57</v>
      </c>
      <c r="I905">
        <v>54.33276</v>
      </c>
      <c r="J905">
        <v>10.036693</v>
      </c>
    </row>
    <row r="906" spans="1:10" x14ac:dyDescent="0.35">
      <c r="A906">
        <v>1618</v>
      </c>
      <c r="B906" t="s">
        <v>9</v>
      </c>
      <c r="C906" t="s">
        <v>119</v>
      </c>
      <c r="D906" t="s">
        <v>1856</v>
      </c>
      <c r="E906" t="s">
        <v>1857</v>
      </c>
      <c r="F906" t="s">
        <v>13</v>
      </c>
      <c r="G906" t="s">
        <v>1738</v>
      </c>
      <c r="H906">
        <v>57</v>
      </c>
      <c r="I906">
        <v>51.368682999999997</v>
      </c>
      <c r="J906">
        <v>12.721325</v>
      </c>
    </row>
    <row r="907" spans="1:10" x14ac:dyDescent="0.35">
      <c r="A907">
        <v>1644</v>
      </c>
      <c r="B907" t="s">
        <v>15</v>
      </c>
      <c r="C907" t="s">
        <v>1858</v>
      </c>
      <c r="D907" t="s">
        <v>1859</v>
      </c>
      <c r="E907" t="s">
        <v>1860</v>
      </c>
      <c r="F907" t="s">
        <v>13</v>
      </c>
      <c r="G907" t="s">
        <v>1738</v>
      </c>
      <c r="H907">
        <v>57</v>
      </c>
      <c r="I907">
        <v>54.052244000000002</v>
      </c>
      <c r="J907">
        <v>9.6863840000000003</v>
      </c>
    </row>
    <row r="908" spans="1:10" x14ac:dyDescent="0.35">
      <c r="A908">
        <v>1798</v>
      </c>
      <c r="B908" t="s">
        <v>15</v>
      </c>
      <c r="C908" t="s">
        <v>525</v>
      </c>
      <c r="D908" t="s">
        <v>1672</v>
      </c>
      <c r="E908" t="s">
        <v>1872</v>
      </c>
      <c r="F908" t="s">
        <v>13</v>
      </c>
      <c r="G908" t="s">
        <v>1738</v>
      </c>
      <c r="H908">
        <v>57</v>
      </c>
      <c r="I908">
        <v>49.313389000000001</v>
      </c>
      <c r="J908">
        <v>8.4569550000000007</v>
      </c>
    </row>
    <row r="909" spans="1:10" x14ac:dyDescent="0.35">
      <c r="A909">
        <v>1804</v>
      </c>
      <c r="B909" t="s">
        <v>15</v>
      </c>
      <c r="C909" t="s">
        <v>745</v>
      </c>
      <c r="D909" t="s">
        <v>1567</v>
      </c>
      <c r="E909" t="s">
        <v>1873</v>
      </c>
      <c r="F909" t="s">
        <v>13</v>
      </c>
      <c r="G909" t="s">
        <v>1738</v>
      </c>
      <c r="H909">
        <v>57</v>
      </c>
      <c r="I909">
        <v>48.666733999999998</v>
      </c>
      <c r="J909">
        <v>9.375928</v>
      </c>
    </row>
    <row r="910" spans="1:10" x14ac:dyDescent="0.35">
      <c r="A910">
        <v>1942</v>
      </c>
      <c r="B910" t="s">
        <v>9</v>
      </c>
      <c r="C910" t="s">
        <v>850</v>
      </c>
      <c r="D910" t="s">
        <v>1882</v>
      </c>
      <c r="E910" t="s">
        <v>1883</v>
      </c>
      <c r="F910" t="s">
        <v>13</v>
      </c>
      <c r="G910" t="s">
        <v>1738</v>
      </c>
      <c r="H910">
        <v>57</v>
      </c>
      <c r="I910">
        <v>51.582169999999998</v>
      </c>
      <c r="J910">
        <v>14.545514000000001</v>
      </c>
    </row>
    <row r="911" spans="1:10" x14ac:dyDescent="0.35">
      <c r="A911">
        <v>1998</v>
      </c>
      <c r="B911" t="s">
        <v>15</v>
      </c>
      <c r="C911" t="s">
        <v>448</v>
      </c>
      <c r="D911" t="s">
        <v>102</v>
      </c>
      <c r="E911" t="s">
        <v>1885</v>
      </c>
      <c r="F911" t="s">
        <v>13</v>
      </c>
      <c r="G911" t="s">
        <v>1738</v>
      </c>
      <c r="H911">
        <v>57</v>
      </c>
      <c r="I911">
        <v>49.988542000000002</v>
      </c>
      <c r="J911">
        <v>6.2843419999999997</v>
      </c>
    </row>
    <row r="912" spans="1:10" x14ac:dyDescent="0.35">
      <c r="A912">
        <v>2009</v>
      </c>
      <c r="B912" t="s">
        <v>9</v>
      </c>
      <c r="C912" t="s">
        <v>1886</v>
      </c>
      <c r="D912" t="s">
        <v>1887</v>
      </c>
      <c r="E912" t="s">
        <v>1888</v>
      </c>
      <c r="F912" t="s">
        <v>13</v>
      </c>
      <c r="G912" t="s">
        <v>1738</v>
      </c>
      <c r="H912">
        <v>57</v>
      </c>
      <c r="I912">
        <v>49.707003</v>
      </c>
      <c r="J912">
        <v>10.045431000000001</v>
      </c>
    </row>
    <row r="913" spans="1:10" x14ac:dyDescent="0.35">
      <c r="A913">
        <v>2206</v>
      </c>
      <c r="B913" t="s">
        <v>9</v>
      </c>
      <c r="C913" t="s">
        <v>1218</v>
      </c>
      <c r="D913" t="s">
        <v>574</v>
      </c>
      <c r="E913" t="s">
        <v>1899</v>
      </c>
      <c r="F913" t="s">
        <v>13</v>
      </c>
      <c r="G913" t="s">
        <v>1738</v>
      </c>
      <c r="H913">
        <v>57</v>
      </c>
      <c r="I913">
        <v>48.588279999999997</v>
      </c>
      <c r="J913">
        <v>10.830069</v>
      </c>
    </row>
    <row r="914" spans="1:10" x14ac:dyDescent="0.35">
      <c r="A914">
        <v>2234</v>
      </c>
      <c r="B914" t="s">
        <v>9</v>
      </c>
      <c r="C914" t="s">
        <v>119</v>
      </c>
      <c r="D914" t="s">
        <v>1901</v>
      </c>
      <c r="E914" t="s">
        <v>1902</v>
      </c>
      <c r="F914" t="s">
        <v>13</v>
      </c>
      <c r="G914" t="s">
        <v>1738</v>
      </c>
      <c r="H914">
        <v>57</v>
      </c>
      <c r="I914">
        <v>50.564734000000001</v>
      </c>
      <c r="J914">
        <v>7.4051010000000002</v>
      </c>
    </row>
    <row r="915" spans="1:10" x14ac:dyDescent="0.35">
      <c r="A915">
        <v>2330</v>
      </c>
      <c r="B915" t="s">
        <v>9</v>
      </c>
      <c r="C915" t="s">
        <v>1904</v>
      </c>
      <c r="D915" t="s">
        <v>287</v>
      </c>
      <c r="E915" t="s">
        <v>793</v>
      </c>
      <c r="F915" t="s">
        <v>13</v>
      </c>
      <c r="G915" t="s">
        <v>1738</v>
      </c>
      <c r="H915">
        <v>57</v>
      </c>
      <c r="I915">
        <v>51.046374</v>
      </c>
      <c r="J915">
        <v>13.198738000000001</v>
      </c>
    </row>
    <row r="916" spans="1:10" x14ac:dyDescent="0.35">
      <c r="A916">
        <v>2333</v>
      </c>
      <c r="B916" t="s">
        <v>15</v>
      </c>
      <c r="C916" t="s">
        <v>1905</v>
      </c>
      <c r="D916" t="s">
        <v>1906</v>
      </c>
      <c r="E916" t="s">
        <v>1907</v>
      </c>
      <c r="F916" t="s">
        <v>13</v>
      </c>
      <c r="G916" t="s">
        <v>1738</v>
      </c>
      <c r="H916">
        <v>57</v>
      </c>
      <c r="I916">
        <v>47.693193000000001</v>
      </c>
      <c r="J916">
        <v>11.009138</v>
      </c>
    </row>
    <row r="917" spans="1:10" x14ac:dyDescent="0.35">
      <c r="A917">
        <v>2426</v>
      </c>
      <c r="B917" t="s">
        <v>15</v>
      </c>
      <c r="C917" t="s">
        <v>1913</v>
      </c>
      <c r="D917" t="s">
        <v>1914</v>
      </c>
      <c r="E917" t="s">
        <v>978</v>
      </c>
      <c r="F917" t="s">
        <v>13</v>
      </c>
      <c r="G917" t="s">
        <v>1738</v>
      </c>
      <c r="H917">
        <v>57</v>
      </c>
      <c r="I917">
        <v>47.932687000000001</v>
      </c>
      <c r="J917">
        <v>11.641961</v>
      </c>
    </row>
    <row r="918" spans="1:10" x14ac:dyDescent="0.35">
      <c r="A918">
        <v>2449</v>
      </c>
      <c r="B918" t="s">
        <v>9</v>
      </c>
      <c r="C918" t="s">
        <v>1240</v>
      </c>
      <c r="D918" t="s">
        <v>1916</v>
      </c>
      <c r="E918" t="s">
        <v>1688</v>
      </c>
      <c r="F918" t="s">
        <v>13</v>
      </c>
      <c r="G918" t="s">
        <v>1738</v>
      </c>
      <c r="H918">
        <v>57</v>
      </c>
      <c r="I918">
        <v>48.221060999999999</v>
      </c>
      <c r="J918">
        <v>12.645042999999999</v>
      </c>
    </row>
    <row r="919" spans="1:10" x14ac:dyDescent="0.35">
      <c r="A919">
        <v>2550</v>
      </c>
      <c r="B919" t="s">
        <v>15</v>
      </c>
      <c r="C919" t="s">
        <v>1926</v>
      </c>
      <c r="D919" t="s">
        <v>1927</v>
      </c>
      <c r="E919" t="s">
        <v>51</v>
      </c>
      <c r="F919" t="s">
        <v>13</v>
      </c>
      <c r="G919" t="s">
        <v>1738</v>
      </c>
      <c r="H919">
        <v>57</v>
      </c>
      <c r="I919">
        <v>48.348109999999998</v>
      </c>
      <c r="J919">
        <v>10.972023</v>
      </c>
    </row>
    <row r="920" spans="1:10" x14ac:dyDescent="0.35">
      <c r="A920">
        <v>2558</v>
      </c>
      <c r="B920" t="s">
        <v>15</v>
      </c>
      <c r="C920" t="s">
        <v>1928</v>
      </c>
      <c r="D920" t="s">
        <v>1929</v>
      </c>
      <c r="E920" t="s">
        <v>1930</v>
      </c>
      <c r="F920" t="s">
        <v>13</v>
      </c>
      <c r="G920" t="s">
        <v>1738</v>
      </c>
      <c r="H920">
        <v>57</v>
      </c>
      <c r="I920">
        <v>50.352670000000003</v>
      </c>
      <c r="J920">
        <v>11.420211999999999</v>
      </c>
    </row>
    <row r="921" spans="1:10" x14ac:dyDescent="0.35">
      <c r="A921">
        <v>2570</v>
      </c>
      <c r="B921" t="s">
        <v>9</v>
      </c>
      <c r="C921" t="s">
        <v>1290</v>
      </c>
      <c r="D921" t="s">
        <v>458</v>
      </c>
      <c r="E921" t="s">
        <v>1931</v>
      </c>
      <c r="F921" t="s">
        <v>13</v>
      </c>
      <c r="G921" t="s">
        <v>1738</v>
      </c>
      <c r="H921">
        <v>57</v>
      </c>
      <c r="I921">
        <v>51.737397000000001</v>
      </c>
      <c r="J921">
        <v>10.260698</v>
      </c>
    </row>
    <row r="922" spans="1:10" x14ac:dyDescent="0.35">
      <c r="A922">
        <v>2591</v>
      </c>
      <c r="B922" t="s">
        <v>9</v>
      </c>
      <c r="C922" t="s">
        <v>603</v>
      </c>
      <c r="D922" t="s">
        <v>1935</v>
      </c>
      <c r="E922" t="s">
        <v>1936</v>
      </c>
      <c r="F922" t="s">
        <v>13</v>
      </c>
      <c r="G922" t="s">
        <v>1738</v>
      </c>
      <c r="H922">
        <v>57</v>
      </c>
      <c r="I922">
        <v>49.750374999999998</v>
      </c>
      <c r="J922">
        <v>11.265995</v>
      </c>
    </row>
    <row r="923" spans="1:10" x14ac:dyDescent="0.35">
      <c r="A923">
        <v>140</v>
      </c>
      <c r="B923" t="s">
        <v>9</v>
      </c>
      <c r="C923" t="s">
        <v>1743</v>
      </c>
      <c r="D923" t="s">
        <v>1255</v>
      </c>
      <c r="E923" t="s">
        <v>1744</v>
      </c>
      <c r="F923" t="s">
        <v>13</v>
      </c>
      <c r="G923" t="s">
        <v>1738</v>
      </c>
      <c r="H923">
        <v>56</v>
      </c>
      <c r="I923">
        <v>51.068586000000003</v>
      </c>
      <c r="J923">
        <v>9.9436119999999999</v>
      </c>
    </row>
    <row r="924" spans="1:10" x14ac:dyDescent="0.35">
      <c r="A924">
        <v>153</v>
      </c>
      <c r="B924" t="s">
        <v>9</v>
      </c>
      <c r="C924" t="s">
        <v>1745</v>
      </c>
      <c r="D924" t="s">
        <v>1746</v>
      </c>
      <c r="E924" t="s">
        <v>1747</v>
      </c>
      <c r="F924" t="s">
        <v>13</v>
      </c>
      <c r="G924" t="s">
        <v>1738</v>
      </c>
      <c r="H924">
        <v>56</v>
      </c>
      <c r="I924">
        <v>52.175812000000001</v>
      </c>
      <c r="J924">
        <v>12.849144000000001</v>
      </c>
    </row>
    <row r="925" spans="1:10" x14ac:dyDescent="0.35">
      <c r="A925">
        <v>456</v>
      </c>
      <c r="B925" t="s">
        <v>15</v>
      </c>
      <c r="C925" t="s">
        <v>854</v>
      </c>
      <c r="D925" t="s">
        <v>1759</v>
      </c>
      <c r="E925" t="s">
        <v>1760</v>
      </c>
      <c r="F925" t="s">
        <v>13</v>
      </c>
      <c r="G925" t="s">
        <v>1738</v>
      </c>
      <c r="H925">
        <v>56</v>
      </c>
      <c r="I925">
        <v>49.285482999999999</v>
      </c>
      <c r="J925">
        <v>10.757755</v>
      </c>
    </row>
    <row r="926" spans="1:10" x14ac:dyDescent="0.35">
      <c r="A926">
        <v>489</v>
      </c>
      <c r="B926" t="s">
        <v>9</v>
      </c>
      <c r="C926" t="s">
        <v>254</v>
      </c>
      <c r="D926" t="s">
        <v>1761</v>
      </c>
      <c r="E926" t="s">
        <v>1762</v>
      </c>
      <c r="F926" t="s">
        <v>13</v>
      </c>
      <c r="G926" t="s">
        <v>1738</v>
      </c>
      <c r="H926">
        <v>56</v>
      </c>
      <c r="I926">
        <v>52.655529000000001</v>
      </c>
      <c r="J926">
        <v>9.5104649999999999</v>
      </c>
    </row>
    <row r="927" spans="1:10" x14ac:dyDescent="0.35">
      <c r="A927">
        <v>507</v>
      </c>
      <c r="B927" t="s">
        <v>15</v>
      </c>
      <c r="C927" t="s">
        <v>1764</v>
      </c>
      <c r="D927" t="s">
        <v>287</v>
      </c>
      <c r="E927" t="s">
        <v>1765</v>
      </c>
      <c r="F927" t="s">
        <v>13</v>
      </c>
      <c r="G927" t="s">
        <v>1738</v>
      </c>
      <c r="H927">
        <v>56</v>
      </c>
      <c r="I927">
        <v>47.877760000000002</v>
      </c>
      <c r="J927">
        <v>7.7195919999999996</v>
      </c>
    </row>
    <row r="928" spans="1:10" x14ac:dyDescent="0.35">
      <c r="A928">
        <v>515</v>
      </c>
      <c r="B928" t="s">
        <v>9</v>
      </c>
      <c r="C928" t="s">
        <v>99</v>
      </c>
      <c r="D928" t="s">
        <v>1766</v>
      </c>
      <c r="E928" t="s">
        <v>1767</v>
      </c>
      <c r="F928" t="s">
        <v>13</v>
      </c>
      <c r="G928" t="s">
        <v>1738</v>
      </c>
      <c r="H928">
        <v>56</v>
      </c>
      <c r="I928">
        <v>48.867882999999999</v>
      </c>
      <c r="J928">
        <v>9.1591690000000003</v>
      </c>
    </row>
    <row r="929" spans="1:10" x14ac:dyDescent="0.35">
      <c r="A929">
        <v>807</v>
      </c>
      <c r="B929" t="s">
        <v>15</v>
      </c>
      <c r="C929" t="s">
        <v>1783</v>
      </c>
      <c r="D929" t="s">
        <v>1784</v>
      </c>
      <c r="E929" t="s">
        <v>1785</v>
      </c>
      <c r="F929" t="s">
        <v>13</v>
      </c>
      <c r="G929" t="s">
        <v>1738</v>
      </c>
      <c r="H929">
        <v>56</v>
      </c>
      <c r="I929">
        <v>49.083888999999999</v>
      </c>
      <c r="J929">
        <v>9.9131400000000003</v>
      </c>
    </row>
    <row r="930" spans="1:10" x14ac:dyDescent="0.35">
      <c r="A930">
        <v>821</v>
      </c>
      <c r="B930" t="s">
        <v>15</v>
      </c>
      <c r="C930" t="s">
        <v>333</v>
      </c>
      <c r="D930" t="s">
        <v>718</v>
      </c>
      <c r="E930" t="s">
        <v>1790</v>
      </c>
      <c r="F930" t="s">
        <v>13</v>
      </c>
      <c r="G930" t="s">
        <v>1738</v>
      </c>
      <c r="H930">
        <v>56</v>
      </c>
      <c r="I930">
        <v>53.271017000000001</v>
      </c>
      <c r="J930">
        <v>12.997631</v>
      </c>
    </row>
    <row r="931" spans="1:10" x14ac:dyDescent="0.35">
      <c r="A931">
        <v>985</v>
      </c>
      <c r="B931" t="s">
        <v>15</v>
      </c>
      <c r="C931" t="s">
        <v>162</v>
      </c>
      <c r="D931" t="s">
        <v>1800</v>
      </c>
      <c r="E931" t="s">
        <v>1801</v>
      </c>
      <c r="F931" t="s">
        <v>13</v>
      </c>
      <c r="G931" t="s">
        <v>1738</v>
      </c>
      <c r="H931">
        <v>56</v>
      </c>
      <c r="I931">
        <v>48.695813000000001</v>
      </c>
      <c r="J931">
        <v>9.6495130000000007</v>
      </c>
    </row>
    <row r="932" spans="1:10" x14ac:dyDescent="0.35">
      <c r="A932">
        <v>1073</v>
      </c>
      <c r="B932" t="s">
        <v>15</v>
      </c>
      <c r="C932" t="s">
        <v>1806</v>
      </c>
      <c r="D932" t="s">
        <v>38</v>
      </c>
      <c r="E932" t="s">
        <v>1807</v>
      </c>
      <c r="F932" t="s">
        <v>13</v>
      </c>
      <c r="G932" t="s">
        <v>1738</v>
      </c>
      <c r="H932">
        <v>56</v>
      </c>
      <c r="I932">
        <v>50.927354000000001</v>
      </c>
      <c r="J932">
        <v>7.2052370000000003</v>
      </c>
    </row>
    <row r="933" spans="1:10" x14ac:dyDescent="0.35">
      <c r="A933">
        <v>1195</v>
      </c>
      <c r="B933" t="s">
        <v>9</v>
      </c>
      <c r="C933" t="s">
        <v>729</v>
      </c>
      <c r="D933" t="s">
        <v>1810</v>
      </c>
      <c r="E933" t="s">
        <v>1811</v>
      </c>
      <c r="F933" t="s">
        <v>13</v>
      </c>
      <c r="G933" t="s">
        <v>1738</v>
      </c>
      <c r="H933">
        <v>56</v>
      </c>
      <c r="I933">
        <v>49.918990999999998</v>
      </c>
      <c r="J933">
        <v>7.6997960000000001</v>
      </c>
    </row>
    <row r="934" spans="1:10" x14ac:dyDescent="0.35">
      <c r="A934">
        <v>1203</v>
      </c>
      <c r="B934" t="s">
        <v>9</v>
      </c>
      <c r="C934" t="s">
        <v>367</v>
      </c>
      <c r="D934" t="s">
        <v>1812</v>
      </c>
      <c r="E934" t="s">
        <v>1813</v>
      </c>
      <c r="F934" t="s">
        <v>13</v>
      </c>
      <c r="G934" t="s">
        <v>1738</v>
      </c>
      <c r="H934">
        <v>56</v>
      </c>
      <c r="I934">
        <v>51.495609999999999</v>
      </c>
      <c r="J934">
        <v>7.3261529999999997</v>
      </c>
    </row>
    <row r="935" spans="1:10" x14ac:dyDescent="0.35">
      <c r="A935">
        <v>1234</v>
      </c>
      <c r="B935" t="s">
        <v>15</v>
      </c>
      <c r="C935" t="s">
        <v>433</v>
      </c>
      <c r="D935" t="s">
        <v>1817</v>
      </c>
      <c r="E935" t="s">
        <v>1818</v>
      </c>
      <c r="F935" t="s">
        <v>13</v>
      </c>
      <c r="G935" t="s">
        <v>1738</v>
      </c>
      <c r="H935">
        <v>56</v>
      </c>
      <c r="I935">
        <v>50.060150999999998</v>
      </c>
      <c r="J935">
        <v>7.4036629999999999</v>
      </c>
    </row>
    <row r="936" spans="1:10" x14ac:dyDescent="0.35">
      <c r="A936">
        <v>1312</v>
      </c>
      <c r="B936" t="s">
        <v>9</v>
      </c>
      <c r="C936" t="s">
        <v>911</v>
      </c>
      <c r="D936" t="s">
        <v>1823</v>
      </c>
      <c r="E936" t="s">
        <v>443</v>
      </c>
      <c r="F936" t="s">
        <v>13</v>
      </c>
      <c r="G936" t="s">
        <v>1738</v>
      </c>
      <c r="H936">
        <v>56</v>
      </c>
      <c r="I936">
        <v>50.972617999999997</v>
      </c>
      <c r="J936">
        <v>13.707492999999999</v>
      </c>
    </row>
    <row r="937" spans="1:10" x14ac:dyDescent="0.35">
      <c r="A937">
        <v>1357</v>
      </c>
      <c r="B937" t="s">
        <v>9</v>
      </c>
      <c r="C937" t="s">
        <v>299</v>
      </c>
      <c r="D937" t="s">
        <v>1827</v>
      </c>
      <c r="E937" t="s">
        <v>1828</v>
      </c>
      <c r="F937" t="s">
        <v>13</v>
      </c>
      <c r="G937" t="s">
        <v>1738</v>
      </c>
      <c r="H937">
        <v>56</v>
      </c>
      <c r="I937">
        <v>47.702745</v>
      </c>
      <c r="J937">
        <v>10.670108000000001</v>
      </c>
    </row>
    <row r="938" spans="1:10" x14ac:dyDescent="0.35">
      <c r="A938">
        <v>1382</v>
      </c>
      <c r="B938" t="s">
        <v>15</v>
      </c>
      <c r="C938" t="s">
        <v>1150</v>
      </c>
      <c r="D938" t="s">
        <v>1829</v>
      </c>
      <c r="E938" t="s">
        <v>1830</v>
      </c>
      <c r="F938" t="s">
        <v>13</v>
      </c>
      <c r="G938" t="s">
        <v>1738</v>
      </c>
      <c r="H938">
        <v>56</v>
      </c>
      <c r="I938">
        <v>49.414189</v>
      </c>
      <c r="J938">
        <v>7.9842810000000002</v>
      </c>
    </row>
    <row r="939" spans="1:10" x14ac:dyDescent="0.35">
      <c r="A939">
        <v>1480</v>
      </c>
      <c r="B939" t="s">
        <v>15</v>
      </c>
      <c r="C939" t="s">
        <v>302</v>
      </c>
      <c r="D939" t="s">
        <v>1841</v>
      </c>
      <c r="E939" t="s">
        <v>378</v>
      </c>
      <c r="F939" t="s">
        <v>13</v>
      </c>
      <c r="G939" t="s">
        <v>1738</v>
      </c>
      <c r="H939">
        <v>56</v>
      </c>
      <c r="I939">
        <v>51.363962000000001</v>
      </c>
      <c r="J939">
        <v>7.3715289999999998</v>
      </c>
    </row>
    <row r="940" spans="1:10" x14ac:dyDescent="0.35">
      <c r="A940">
        <v>1522</v>
      </c>
      <c r="B940" t="s">
        <v>9</v>
      </c>
      <c r="C940" t="s">
        <v>468</v>
      </c>
      <c r="D940" t="s">
        <v>1175</v>
      </c>
      <c r="E940" t="s">
        <v>1844</v>
      </c>
      <c r="F940" t="s">
        <v>13</v>
      </c>
      <c r="G940" t="s">
        <v>1738</v>
      </c>
      <c r="H940">
        <v>56</v>
      </c>
      <c r="I940">
        <v>52.518700000000003</v>
      </c>
      <c r="J940">
        <v>7.9036619999999997</v>
      </c>
    </row>
    <row r="941" spans="1:10" x14ac:dyDescent="0.35">
      <c r="A941">
        <v>1608</v>
      </c>
      <c r="B941" t="s">
        <v>9</v>
      </c>
      <c r="C941" t="s">
        <v>1851</v>
      </c>
      <c r="D941" t="s">
        <v>260</v>
      </c>
      <c r="E941" t="s">
        <v>1852</v>
      </c>
      <c r="F941" t="s">
        <v>13</v>
      </c>
      <c r="G941" t="s">
        <v>1738</v>
      </c>
      <c r="H941">
        <v>56</v>
      </c>
      <c r="I941">
        <v>53.254435999999998</v>
      </c>
      <c r="J941">
        <v>7.5534999999999997</v>
      </c>
    </row>
    <row r="942" spans="1:10" x14ac:dyDescent="0.35">
      <c r="A942">
        <v>1648</v>
      </c>
      <c r="B942" t="s">
        <v>15</v>
      </c>
      <c r="C942" t="s">
        <v>877</v>
      </c>
      <c r="D942" t="s">
        <v>1414</v>
      </c>
      <c r="E942" t="s">
        <v>1861</v>
      </c>
      <c r="F942" t="s">
        <v>13</v>
      </c>
      <c r="G942" t="s">
        <v>1738</v>
      </c>
      <c r="H942">
        <v>56</v>
      </c>
      <c r="I942">
        <v>48.496744</v>
      </c>
      <c r="J942">
        <v>9.2666199999999996</v>
      </c>
    </row>
    <row r="943" spans="1:10" x14ac:dyDescent="0.35">
      <c r="A943">
        <v>1693</v>
      </c>
      <c r="B943" t="s">
        <v>15</v>
      </c>
      <c r="C943" t="s">
        <v>1323</v>
      </c>
      <c r="D943" t="s">
        <v>1862</v>
      </c>
      <c r="E943" t="s">
        <v>1863</v>
      </c>
      <c r="F943" t="s">
        <v>13</v>
      </c>
      <c r="G943" t="s">
        <v>1738</v>
      </c>
      <c r="H943">
        <v>56</v>
      </c>
      <c r="I943">
        <v>51.245927000000002</v>
      </c>
      <c r="J943">
        <v>11.587035999999999</v>
      </c>
    </row>
    <row r="944" spans="1:10" x14ac:dyDescent="0.35">
      <c r="A944">
        <v>1740</v>
      </c>
      <c r="B944" t="s">
        <v>9</v>
      </c>
      <c r="C944" t="s">
        <v>1290</v>
      </c>
      <c r="D944" t="s">
        <v>597</v>
      </c>
      <c r="E944" t="s">
        <v>106</v>
      </c>
      <c r="F944" t="s">
        <v>13</v>
      </c>
      <c r="G944" t="s">
        <v>1738</v>
      </c>
      <c r="H944">
        <v>56</v>
      </c>
      <c r="I944">
        <v>50.668545999999999</v>
      </c>
      <c r="J944">
        <v>12.463998999999999</v>
      </c>
    </row>
    <row r="945" spans="1:10" x14ac:dyDescent="0.35">
      <c r="A945">
        <v>1756</v>
      </c>
      <c r="B945" t="s">
        <v>9</v>
      </c>
      <c r="C945" t="s">
        <v>375</v>
      </c>
      <c r="D945" t="s">
        <v>973</v>
      </c>
      <c r="E945" t="s">
        <v>1871</v>
      </c>
      <c r="F945" t="s">
        <v>13</v>
      </c>
      <c r="G945" t="s">
        <v>1738</v>
      </c>
      <c r="H945">
        <v>56</v>
      </c>
      <c r="I945">
        <v>52.79853</v>
      </c>
      <c r="J945">
        <v>13.737671000000001</v>
      </c>
    </row>
    <row r="946" spans="1:10" x14ac:dyDescent="0.35">
      <c r="A946">
        <v>1885</v>
      </c>
      <c r="B946" t="s">
        <v>9</v>
      </c>
      <c r="C946" t="s">
        <v>1720</v>
      </c>
      <c r="D946" t="s">
        <v>1878</v>
      </c>
      <c r="E946" t="s">
        <v>834</v>
      </c>
      <c r="F946" t="s">
        <v>13</v>
      </c>
      <c r="G946" t="s">
        <v>1738</v>
      </c>
      <c r="H946">
        <v>56</v>
      </c>
      <c r="I946">
        <v>52.546137000000002</v>
      </c>
      <c r="J946">
        <v>11.800814000000001</v>
      </c>
    </row>
    <row r="947" spans="1:10" x14ac:dyDescent="0.35">
      <c r="A947">
        <v>2060</v>
      </c>
      <c r="B947" t="s">
        <v>15</v>
      </c>
      <c r="C947" t="s">
        <v>135</v>
      </c>
      <c r="D947" t="s">
        <v>1889</v>
      </c>
      <c r="E947" t="s">
        <v>1890</v>
      </c>
      <c r="F947" t="s">
        <v>13</v>
      </c>
      <c r="G947" t="s">
        <v>1738</v>
      </c>
      <c r="H947">
        <v>56</v>
      </c>
      <c r="I947">
        <v>50.624091999999997</v>
      </c>
      <c r="J947">
        <v>7.8834999999999997</v>
      </c>
    </row>
    <row r="948" spans="1:10" x14ac:dyDescent="0.35">
      <c r="A948">
        <v>2087</v>
      </c>
      <c r="B948" t="s">
        <v>9</v>
      </c>
      <c r="C948" t="s">
        <v>614</v>
      </c>
      <c r="D948" t="s">
        <v>1893</v>
      </c>
      <c r="E948" t="s">
        <v>291</v>
      </c>
      <c r="F948" t="s">
        <v>13</v>
      </c>
      <c r="G948" t="s">
        <v>1738</v>
      </c>
      <c r="H948">
        <v>56</v>
      </c>
      <c r="I948">
        <v>51.327742000000001</v>
      </c>
      <c r="J948">
        <v>12.312638</v>
      </c>
    </row>
    <row r="949" spans="1:10" x14ac:dyDescent="0.35">
      <c r="A949">
        <v>2188</v>
      </c>
      <c r="B949" t="s">
        <v>15</v>
      </c>
      <c r="C949" t="s">
        <v>1897</v>
      </c>
      <c r="D949" t="s">
        <v>1898</v>
      </c>
      <c r="E949" t="s">
        <v>462</v>
      </c>
      <c r="F949" t="s">
        <v>13</v>
      </c>
      <c r="G949" t="s">
        <v>1738</v>
      </c>
      <c r="H949">
        <v>56</v>
      </c>
      <c r="I949">
        <v>54.174283000000003</v>
      </c>
      <c r="J949">
        <v>13.360267</v>
      </c>
    </row>
    <row r="950" spans="1:10" x14ac:dyDescent="0.35">
      <c r="A950">
        <v>2231</v>
      </c>
      <c r="B950" t="s">
        <v>9</v>
      </c>
      <c r="C950" t="s">
        <v>216</v>
      </c>
      <c r="D950" t="s">
        <v>434</v>
      </c>
      <c r="E950" t="s">
        <v>1900</v>
      </c>
      <c r="F950" t="s">
        <v>13</v>
      </c>
      <c r="G950" t="s">
        <v>1738</v>
      </c>
      <c r="H950">
        <v>56</v>
      </c>
      <c r="I950">
        <v>49.796095999999999</v>
      </c>
      <c r="J950">
        <v>12.114696</v>
      </c>
    </row>
    <row r="951" spans="1:10" x14ac:dyDescent="0.35">
      <c r="A951">
        <v>2271</v>
      </c>
      <c r="B951" t="s">
        <v>9</v>
      </c>
      <c r="C951" t="s">
        <v>417</v>
      </c>
      <c r="D951" t="s">
        <v>1331</v>
      </c>
      <c r="E951" t="s">
        <v>1903</v>
      </c>
      <c r="F951" t="s">
        <v>13</v>
      </c>
      <c r="G951" t="s">
        <v>1738</v>
      </c>
      <c r="H951">
        <v>56</v>
      </c>
      <c r="I951">
        <v>53.637770000000003</v>
      </c>
      <c r="J951">
        <v>7.8265659999999997</v>
      </c>
    </row>
    <row r="952" spans="1:10" x14ac:dyDescent="0.35">
      <c r="A952">
        <v>2337</v>
      </c>
      <c r="B952" t="s">
        <v>9</v>
      </c>
      <c r="C952" t="s">
        <v>774</v>
      </c>
      <c r="D952" t="s">
        <v>1908</v>
      </c>
      <c r="E952" t="s">
        <v>518</v>
      </c>
      <c r="F952" t="s">
        <v>13</v>
      </c>
      <c r="G952" t="s">
        <v>1738</v>
      </c>
      <c r="H952">
        <v>56</v>
      </c>
      <c r="I952">
        <v>49.196012000000003</v>
      </c>
      <c r="J952">
        <v>11.365518</v>
      </c>
    </row>
    <row r="953" spans="1:10" x14ac:dyDescent="0.35">
      <c r="A953">
        <v>2361</v>
      </c>
      <c r="B953" t="s">
        <v>9</v>
      </c>
      <c r="C953" t="s">
        <v>641</v>
      </c>
      <c r="D953" t="s">
        <v>1909</v>
      </c>
      <c r="E953" t="s">
        <v>1910</v>
      </c>
      <c r="F953" t="s">
        <v>13</v>
      </c>
      <c r="G953" t="s">
        <v>1738</v>
      </c>
      <c r="H953">
        <v>56</v>
      </c>
      <c r="I953">
        <v>49.909439999999996</v>
      </c>
      <c r="J953">
        <v>6.4768460000000001</v>
      </c>
    </row>
    <row r="954" spans="1:10" x14ac:dyDescent="0.35">
      <c r="A954">
        <v>2443</v>
      </c>
      <c r="B954" t="s">
        <v>9</v>
      </c>
      <c r="C954" t="s">
        <v>654</v>
      </c>
      <c r="D954" t="s">
        <v>1915</v>
      </c>
      <c r="E954" t="s">
        <v>1267</v>
      </c>
      <c r="F954" t="s">
        <v>13</v>
      </c>
      <c r="G954" t="s">
        <v>1738</v>
      </c>
      <c r="H954">
        <v>56</v>
      </c>
      <c r="I954">
        <v>53.734563000000001</v>
      </c>
      <c r="J954">
        <v>13.561400000000001</v>
      </c>
    </row>
    <row r="955" spans="1:10" x14ac:dyDescent="0.35">
      <c r="A955">
        <v>2494</v>
      </c>
      <c r="B955" t="s">
        <v>15</v>
      </c>
      <c r="C955" t="s">
        <v>1921</v>
      </c>
      <c r="D955" t="s">
        <v>1922</v>
      </c>
      <c r="E955" t="s">
        <v>1923</v>
      </c>
      <c r="F955" t="s">
        <v>13</v>
      </c>
      <c r="G955" t="s">
        <v>1738</v>
      </c>
      <c r="H955">
        <v>56</v>
      </c>
      <c r="I955">
        <v>52.057015</v>
      </c>
      <c r="J955">
        <v>8.5537320000000001</v>
      </c>
    </row>
    <row r="956" spans="1:10" x14ac:dyDescent="0.35">
      <c r="A956">
        <v>2542</v>
      </c>
      <c r="B956" t="s">
        <v>15</v>
      </c>
      <c r="C956" t="s">
        <v>1913</v>
      </c>
      <c r="D956" t="s">
        <v>1925</v>
      </c>
      <c r="E956" t="s">
        <v>939</v>
      </c>
      <c r="F956" t="s">
        <v>13</v>
      </c>
      <c r="G956" t="s">
        <v>1738</v>
      </c>
      <c r="H956">
        <v>56</v>
      </c>
      <c r="I956">
        <v>48.199334999999998</v>
      </c>
      <c r="J956">
        <v>11.742176000000001</v>
      </c>
    </row>
    <row r="957" spans="1:10" x14ac:dyDescent="0.35">
      <c r="A957">
        <v>2584</v>
      </c>
      <c r="B957" t="s">
        <v>15</v>
      </c>
      <c r="C957" t="s">
        <v>1932</v>
      </c>
      <c r="D957" t="s">
        <v>1933</v>
      </c>
      <c r="E957" t="s">
        <v>1934</v>
      </c>
      <c r="F957" t="s">
        <v>13</v>
      </c>
      <c r="G957" t="s">
        <v>1738</v>
      </c>
      <c r="H957">
        <v>56</v>
      </c>
      <c r="I957">
        <v>47.931147000000003</v>
      </c>
      <c r="J957">
        <v>12.823577999999999</v>
      </c>
    </row>
    <row r="958" spans="1:10" x14ac:dyDescent="0.35">
      <c r="A958">
        <v>48</v>
      </c>
      <c r="B958" t="s">
        <v>9</v>
      </c>
      <c r="C958" t="s">
        <v>40</v>
      </c>
      <c r="D958" t="s">
        <v>260</v>
      </c>
      <c r="E958" t="s">
        <v>1737</v>
      </c>
      <c r="F958" t="s">
        <v>13</v>
      </c>
      <c r="G958" t="s">
        <v>1738</v>
      </c>
      <c r="H958">
        <v>55</v>
      </c>
      <c r="I958">
        <v>49.161084000000002</v>
      </c>
      <c r="J958">
        <v>12.833788</v>
      </c>
    </row>
    <row r="959" spans="1:10" x14ac:dyDescent="0.35">
      <c r="A959">
        <v>135</v>
      </c>
      <c r="B959" t="s">
        <v>9</v>
      </c>
      <c r="C959" t="s">
        <v>119</v>
      </c>
      <c r="D959" t="s">
        <v>1739</v>
      </c>
      <c r="E959" t="s">
        <v>1740</v>
      </c>
      <c r="F959" t="s">
        <v>13</v>
      </c>
      <c r="G959" t="s">
        <v>1738</v>
      </c>
      <c r="H959">
        <v>55</v>
      </c>
      <c r="I959">
        <v>49.428117</v>
      </c>
      <c r="J959">
        <v>10.662971000000001</v>
      </c>
    </row>
    <row r="960" spans="1:10" x14ac:dyDescent="0.35">
      <c r="A960">
        <v>320</v>
      </c>
      <c r="B960" t="s">
        <v>9</v>
      </c>
      <c r="C960" t="s">
        <v>99</v>
      </c>
      <c r="D960" t="s">
        <v>168</v>
      </c>
      <c r="E960" t="s">
        <v>1756</v>
      </c>
      <c r="F960" t="s">
        <v>13</v>
      </c>
      <c r="G960" t="s">
        <v>1738</v>
      </c>
      <c r="H960">
        <v>55</v>
      </c>
      <c r="I960">
        <v>48.855148999999997</v>
      </c>
      <c r="J960">
        <v>12.727408</v>
      </c>
    </row>
    <row r="961" spans="1:10" x14ac:dyDescent="0.35">
      <c r="A961">
        <v>543</v>
      </c>
      <c r="B961" t="s">
        <v>9</v>
      </c>
      <c r="C961" t="s">
        <v>1771</v>
      </c>
      <c r="D961" t="s">
        <v>1772</v>
      </c>
      <c r="E961" t="s">
        <v>1773</v>
      </c>
      <c r="F961" t="s">
        <v>13</v>
      </c>
      <c r="G961" t="s">
        <v>1738</v>
      </c>
      <c r="H961">
        <v>55</v>
      </c>
      <c r="I961">
        <v>48.021028000000001</v>
      </c>
      <c r="J961">
        <v>8.8638359999999992</v>
      </c>
    </row>
    <row r="962" spans="1:10" x14ac:dyDescent="0.35">
      <c r="A962">
        <v>743</v>
      </c>
      <c r="B962" t="s">
        <v>9</v>
      </c>
      <c r="C962" t="s">
        <v>1775</v>
      </c>
      <c r="D962" t="s">
        <v>1776</v>
      </c>
      <c r="E962" t="s">
        <v>1777</v>
      </c>
      <c r="F962" t="s">
        <v>13</v>
      </c>
      <c r="G962" t="s">
        <v>1738</v>
      </c>
      <c r="H962">
        <v>55</v>
      </c>
      <c r="I962">
        <v>48.888316000000003</v>
      </c>
      <c r="J962">
        <v>8.7434239999999992</v>
      </c>
    </row>
    <row r="963" spans="1:10" x14ac:dyDescent="0.35">
      <c r="A963">
        <v>758</v>
      </c>
      <c r="B963" t="s">
        <v>15</v>
      </c>
      <c r="C963" t="s">
        <v>1778</v>
      </c>
      <c r="D963" t="s">
        <v>1779</v>
      </c>
      <c r="E963" t="s">
        <v>1780</v>
      </c>
      <c r="F963" t="s">
        <v>13</v>
      </c>
      <c r="G963" t="s">
        <v>1738</v>
      </c>
      <c r="H963">
        <v>55</v>
      </c>
      <c r="I963">
        <v>48.306136000000002</v>
      </c>
      <c r="J963">
        <v>11.660906000000001</v>
      </c>
    </row>
    <row r="964" spans="1:10" x14ac:dyDescent="0.35">
      <c r="A964">
        <v>796</v>
      </c>
      <c r="B964" t="s">
        <v>15</v>
      </c>
      <c r="C964" t="s">
        <v>49</v>
      </c>
      <c r="D964" t="s">
        <v>1781</v>
      </c>
      <c r="E964" t="s">
        <v>1782</v>
      </c>
      <c r="F964" t="s">
        <v>13</v>
      </c>
      <c r="G964" t="s">
        <v>1738</v>
      </c>
      <c r="H964">
        <v>55</v>
      </c>
      <c r="I964">
        <v>48.947896999999998</v>
      </c>
      <c r="J964">
        <v>12.574681</v>
      </c>
    </row>
    <row r="965" spans="1:10" x14ac:dyDescent="0.35">
      <c r="A965">
        <v>813</v>
      </c>
      <c r="B965" t="s">
        <v>9</v>
      </c>
      <c r="C965" t="s">
        <v>1786</v>
      </c>
      <c r="D965" t="s">
        <v>520</v>
      </c>
      <c r="E965" t="s">
        <v>1787</v>
      </c>
      <c r="F965" t="s">
        <v>13</v>
      </c>
      <c r="G965" t="s">
        <v>1738</v>
      </c>
      <c r="H965">
        <v>55</v>
      </c>
      <c r="I965">
        <v>51.359887000000001</v>
      </c>
      <c r="J965">
        <v>6.6018319999999999</v>
      </c>
    </row>
    <row r="966" spans="1:10" x14ac:dyDescent="0.35">
      <c r="A966">
        <v>990</v>
      </c>
      <c r="B966" t="s">
        <v>9</v>
      </c>
      <c r="C966" t="s">
        <v>579</v>
      </c>
      <c r="D966" t="s">
        <v>1802</v>
      </c>
      <c r="E966" t="s">
        <v>1803</v>
      </c>
      <c r="F966" t="s">
        <v>13</v>
      </c>
      <c r="G966" t="s">
        <v>1738</v>
      </c>
      <c r="H966">
        <v>55</v>
      </c>
      <c r="I966">
        <v>53.714675999999997</v>
      </c>
      <c r="J966">
        <v>10.384857999999999</v>
      </c>
    </row>
    <row r="967" spans="1:10" x14ac:dyDescent="0.35">
      <c r="A967">
        <v>1164</v>
      </c>
      <c r="B967" t="s">
        <v>15</v>
      </c>
      <c r="C967" t="s">
        <v>1808</v>
      </c>
      <c r="D967" t="s">
        <v>489</v>
      </c>
      <c r="E967" t="s">
        <v>1809</v>
      </c>
      <c r="F967" t="s">
        <v>13</v>
      </c>
      <c r="G967" t="s">
        <v>1738</v>
      </c>
      <c r="H967">
        <v>55</v>
      </c>
      <c r="I967">
        <v>50.419877</v>
      </c>
      <c r="J967">
        <v>7.3060530000000004</v>
      </c>
    </row>
    <row r="968" spans="1:10" x14ac:dyDescent="0.35">
      <c r="A968">
        <v>1242</v>
      </c>
      <c r="B968" t="s">
        <v>15</v>
      </c>
      <c r="C968" t="s">
        <v>414</v>
      </c>
      <c r="D968" t="s">
        <v>1819</v>
      </c>
      <c r="E968" t="s">
        <v>1820</v>
      </c>
      <c r="F968" t="s">
        <v>13</v>
      </c>
      <c r="G968" t="s">
        <v>1738</v>
      </c>
      <c r="H968">
        <v>55</v>
      </c>
      <c r="I968">
        <v>49.333016999999998</v>
      </c>
      <c r="J968">
        <v>6.8520370000000002</v>
      </c>
    </row>
    <row r="969" spans="1:10" x14ac:dyDescent="0.35">
      <c r="A969">
        <v>1278</v>
      </c>
      <c r="B969" t="s">
        <v>15</v>
      </c>
      <c r="C969" t="s">
        <v>1821</v>
      </c>
      <c r="D969" t="s">
        <v>487</v>
      </c>
      <c r="E969" t="s">
        <v>291</v>
      </c>
      <c r="F969" t="s">
        <v>13</v>
      </c>
      <c r="G969" t="s">
        <v>1738</v>
      </c>
      <c r="H969">
        <v>55</v>
      </c>
      <c r="I969">
        <v>51.419634000000002</v>
      </c>
      <c r="J969">
        <v>12.463661999999999</v>
      </c>
    </row>
    <row r="970" spans="1:10" x14ac:dyDescent="0.35">
      <c r="A970">
        <v>1288</v>
      </c>
      <c r="B970" t="s">
        <v>9</v>
      </c>
      <c r="C970" t="s">
        <v>40</v>
      </c>
      <c r="D970" t="s">
        <v>532</v>
      </c>
      <c r="E970" t="s">
        <v>1822</v>
      </c>
      <c r="F970" t="s">
        <v>13</v>
      </c>
      <c r="G970" t="s">
        <v>1738</v>
      </c>
      <c r="H970">
        <v>55</v>
      </c>
      <c r="I970">
        <v>50.408129000000002</v>
      </c>
      <c r="J970">
        <v>7.1282040000000002</v>
      </c>
    </row>
    <row r="971" spans="1:10" x14ac:dyDescent="0.35">
      <c r="A971">
        <v>1337</v>
      </c>
      <c r="B971" t="s">
        <v>15</v>
      </c>
      <c r="C971" t="s">
        <v>1407</v>
      </c>
      <c r="D971" t="s">
        <v>1825</v>
      </c>
      <c r="E971" t="s">
        <v>1826</v>
      </c>
      <c r="F971" t="s">
        <v>13</v>
      </c>
      <c r="G971" t="s">
        <v>1738</v>
      </c>
      <c r="H971">
        <v>55</v>
      </c>
      <c r="I971">
        <v>50.238720000000001</v>
      </c>
      <c r="J971">
        <v>9.7866020000000002</v>
      </c>
    </row>
    <row r="972" spans="1:10" x14ac:dyDescent="0.35">
      <c r="A972">
        <v>1444</v>
      </c>
      <c r="B972" t="s">
        <v>9</v>
      </c>
      <c r="C972" t="s">
        <v>84</v>
      </c>
      <c r="D972" t="s">
        <v>698</v>
      </c>
      <c r="E972" t="s">
        <v>1837</v>
      </c>
      <c r="F972" t="s">
        <v>13</v>
      </c>
      <c r="G972" t="s">
        <v>1738</v>
      </c>
      <c r="H972">
        <v>55</v>
      </c>
      <c r="I972">
        <v>50.607852000000001</v>
      </c>
      <c r="J972">
        <v>12.400955</v>
      </c>
    </row>
    <row r="973" spans="1:10" x14ac:dyDescent="0.35">
      <c r="A973">
        <v>1597</v>
      </c>
      <c r="B973" t="s">
        <v>9</v>
      </c>
      <c r="C973" t="s">
        <v>99</v>
      </c>
      <c r="D973" t="s">
        <v>1849</v>
      </c>
      <c r="E973" t="s">
        <v>1850</v>
      </c>
      <c r="F973" t="s">
        <v>13</v>
      </c>
      <c r="G973" t="s">
        <v>1738</v>
      </c>
      <c r="H973">
        <v>55</v>
      </c>
      <c r="I973">
        <v>51.608265000000003</v>
      </c>
      <c r="J973">
        <v>7.6856390000000001</v>
      </c>
    </row>
    <row r="974" spans="1:10" x14ac:dyDescent="0.35">
      <c r="A974">
        <v>1698</v>
      </c>
      <c r="B974" t="s">
        <v>9</v>
      </c>
      <c r="C974" t="s">
        <v>1864</v>
      </c>
      <c r="D974" t="s">
        <v>1865</v>
      </c>
      <c r="E974" t="s">
        <v>1866</v>
      </c>
      <c r="F974" t="s">
        <v>13</v>
      </c>
      <c r="G974" t="s">
        <v>1738</v>
      </c>
      <c r="H974">
        <v>55</v>
      </c>
      <c r="I974">
        <v>54.179893999999997</v>
      </c>
      <c r="J974">
        <v>9.1162679999999998</v>
      </c>
    </row>
    <row r="975" spans="1:10" x14ac:dyDescent="0.35">
      <c r="A975">
        <v>1748</v>
      </c>
      <c r="B975" t="s">
        <v>15</v>
      </c>
      <c r="C975" t="s">
        <v>854</v>
      </c>
      <c r="D975" t="s">
        <v>1867</v>
      </c>
      <c r="E975" t="s">
        <v>1868</v>
      </c>
      <c r="F975" t="s">
        <v>13</v>
      </c>
      <c r="G975" t="s">
        <v>1738</v>
      </c>
      <c r="H975">
        <v>55</v>
      </c>
      <c r="I975">
        <v>48.576484000000001</v>
      </c>
      <c r="J975">
        <v>11.948283</v>
      </c>
    </row>
    <row r="976" spans="1:10" x14ac:dyDescent="0.35">
      <c r="A976">
        <v>1749</v>
      </c>
      <c r="B976" t="s">
        <v>15</v>
      </c>
      <c r="C976" t="s">
        <v>1869</v>
      </c>
      <c r="D976" t="s">
        <v>1583</v>
      </c>
      <c r="E976" t="s">
        <v>1870</v>
      </c>
      <c r="F976" t="s">
        <v>13</v>
      </c>
      <c r="G976" t="s">
        <v>1738</v>
      </c>
      <c r="H976">
        <v>55</v>
      </c>
      <c r="I976">
        <v>52.011232</v>
      </c>
      <c r="J976">
        <v>8.60365</v>
      </c>
    </row>
    <row r="977" spans="1:10" x14ac:dyDescent="0.35">
      <c r="A977">
        <v>1839</v>
      </c>
      <c r="B977" t="s">
        <v>15</v>
      </c>
      <c r="C977" t="s">
        <v>1116</v>
      </c>
      <c r="D977" t="s">
        <v>1874</v>
      </c>
      <c r="E977" t="s">
        <v>1875</v>
      </c>
      <c r="F977" t="s">
        <v>13</v>
      </c>
      <c r="G977" t="s">
        <v>1738</v>
      </c>
      <c r="H977">
        <v>55</v>
      </c>
      <c r="I977">
        <v>49.738129000000001</v>
      </c>
      <c r="J977">
        <v>10.149566</v>
      </c>
    </row>
    <row r="978" spans="1:10" x14ac:dyDescent="0.35">
      <c r="A978">
        <v>1881</v>
      </c>
      <c r="B978" t="s">
        <v>9</v>
      </c>
      <c r="C978" t="s">
        <v>173</v>
      </c>
      <c r="D978" t="s">
        <v>1876</v>
      </c>
      <c r="E978" t="s">
        <v>1877</v>
      </c>
      <c r="F978" t="s">
        <v>13</v>
      </c>
      <c r="G978" t="s">
        <v>1738</v>
      </c>
      <c r="H978">
        <v>55</v>
      </c>
      <c r="I978">
        <v>49.438758999999997</v>
      </c>
      <c r="J978">
        <v>10.989518</v>
      </c>
    </row>
    <row r="979" spans="1:10" x14ac:dyDescent="0.35">
      <c r="A979">
        <v>1895</v>
      </c>
      <c r="B979" t="s">
        <v>9</v>
      </c>
      <c r="C979" t="s">
        <v>299</v>
      </c>
      <c r="D979" t="s">
        <v>1879</v>
      </c>
      <c r="E979" t="s">
        <v>1880</v>
      </c>
      <c r="F979" t="s">
        <v>13</v>
      </c>
      <c r="G979" t="s">
        <v>1738</v>
      </c>
      <c r="H979">
        <v>55</v>
      </c>
      <c r="I979">
        <v>51.572355999999999</v>
      </c>
      <c r="J979">
        <v>11.503493000000001</v>
      </c>
    </row>
    <row r="980" spans="1:10" x14ac:dyDescent="0.35">
      <c r="A980">
        <v>1903</v>
      </c>
      <c r="B980" t="s">
        <v>15</v>
      </c>
      <c r="C980" t="s">
        <v>1881</v>
      </c>
      <c r="D980" t="s">
        <v>1636</v>
      </c>
      <c r="E980" t="s">
        <v>1105</v>
      </c>
      <c r="F980" t="s">
        <v>13</v>
      </c>
      <c r="G980" t="s">
        <v>1738</v>
      </c>
      <c r="H980">
        <v>55</v>
      </c>
      <c r="I980">
        <v>50.102984999999997</v>
      </c>
      <c r="J980">
        <v>10.192117</v>
      </c>
    </row>
    <row r="981" spans="1:10" x14ac:dyDescent="0.35">
      <c r="A981">
        <v>1947</v>
      </c>
      <c r="B981" t="s">
        <v>9</v>
      </c>
      <c r="C981" t="s">
        <v>1255</v>
      </c>
      <c r="D981" t="s">
        <v>621</v>
      </c>
      <c r="E981" t="s">
        <v>1884</v>
      </c>
      <c r="F981" t="s">
        <v>13</v>
      </c>
      <c r="G981" t="s">
        <v>1738</v>
      </c>
      <c r="H981">
        <v>55</v>
      </c>
      <c r="I981">
        <v>49.831291999999998</v>
      </c>
      <c r="J981">
        <v>11.437588999999999</v>
      </c>
    </row>
    <row r="982" spans="1:10" x14ac:dyDescent="0.35">
      <c r="A982">
        <v>2000</v>
      </c>
      <c r="B982" t="s">
        <v>15</v>
      </c>
      <c r="C982" t="s">
        <v>16</v>
      </c>
      <c r="D982" t="s">
        <v>1682</v>
      </c>
      <c r="E982" t="s">
        <v>1855</v>
      </c>
      <c r="F982" t="s">
        <v>13</v>
      </c>
      <c r="G982" t="s">
        <v>1738</v>
      </c>
      <c r="H982">
        <v>55</v>
      </c>
      <c r="I982">
        <v>54.394219999999997</v>
      </c>
      <c r="J982">
        <v>10.181012000000001</v>
      </c>
    </row>
    <row r="983" spans="1:10" x14ac:dyDescent="0.35">
      <c r="A983">
        <v>2068</v>
      </c>
      <c r="B983" t="s">
        <v>15</v>
      </c>
      <c r="C983" t="s">
        <v>1793</v>
      </c>
      <c r="D983" t="s">
        <v>1891</v>
      </c>
      <c r="E983" t="s">
        <v>1892</v>
      </c>
      <c r="F983" t="s">
        <v>13</v>
      </c>
      <c r="G983" t="s">
        <v>1738</v>
      </c>
      <c r="H983">
        <v>55</v>
      </c>
      <c r="I983">
        <v>52.440911</v>
      </c>
      <c r="J983">
        <v>13.434715000000001</v>
      </c>
    </row>
    <row r="984" spans="1:10" x14ac:dyDescent="0.35">
      <c r="A984">
        <v>2108</v>
      </c>
      <c r="B984" t="s">
        <v>9</v>
      </c>
      <c r="C984" t="s">
        <v>299</v>
      </c>
      <c r="D984" t="s">
        <v>1410</v>
      </c>
      <c r="E984" t="s">
        <v>1767</v>
      </c>
      <c r="F984" t="s">
        <v>13</v>
      </c>
      <c r="G984" t="s">
        <v>1738</v>
      </c>
      <c r="H984">
        <v>55</v>
      </c>
      <c r="I984">
        <v>48.782761999999998</v>
      </c>
      <c r="J984">
        <v>9.2786249999999999</v>
      </c>
    </row>
    <row r="985" spans="1:10" x14ac:dyDescent="0.35">
      <c r="A985">
        <v>2150</v>
      </c>
      <c r="B985" t="s">
        <v>15</v>
      </c>
      <c r="C985" t="s">
        <v>1793</v>
      </c>
      <c r="D985" t="s">
        <v>1894</v>
      </c>
      <c r="E985" t="s">
        <v>1895</v>
      </c>
      <c r="F985" t="s">
        <v>13</v>
      </c>
      <c r="G985" t="s">
        <v>1738</v>
      </c>
      <c r="H985">
        <v>55</v>
      </c>
      <c r="I985">
        <v>51.119286000000002</v>
      </c>
      <c r="J985">
        <v>9.6046580000000006</v>
      </c>
    </row>
    <row r="986" spans="1:10" x14ac:dyDescent="0.35">
      <c r="A986">
        <v>2170</v>
      </c>
      <c r="B986" t="s">
        <v>15</v>
      </c>
      <c r="C986" t="s">
        <v>352</v>
      </c>
      <c r="D986" t="s">
        <v>1893</v>
      </c>
      <c r="E986" t="s">
        <v>1896</v>
      </c>
      <c r="F986" t="s">
        <v>13</v>
      </c>
      <c r="G986" t="s">
        <v>1738</v>
      </c>
      <c r="H986">
        <v>55</v>
      </c>
      <c r="I986">
        <v>48.094968000000001</v>
      </c>
      <c r="J986">
        <v>8.8253140000000005</v>
      </c>
    </row>
    <row r="987" spans="1:10" x14ac:dyDescent="0.35">
      <c r="A987">
        <v>2423</v>
      </c>
      <c r="B987" t="s">
        <v>15</v>
      </c>
      <c r="C987" t="s">
        <v>1019</v>
      </c>
      <c r="D987" t="s">
        <v>1911</v>
      </c>
      <c r="E987" t="s">
        <v>1912</v>
      </c>
      <c r="F987" t="s">
        <v>13</v>
      </c>
      <c r="G987" t="s">
        <v>1738</v>
      </c>
      <c r="H987">
        <v>55</v>
      </c>
      <c r="I987">
        <v>50.030638000000003</v>
      </c>
      <c r="J987">
        <v>9.2356130000000007</v>
      </c>
    </row>
    <row r="988" spans="1:10" x14ac:dyDescent="0.35">
      <c r="A988">
        <v>2451</v>
      </c>
      <c r="B988" t="s">
        <v>9</v>
      </c>
      <c r="C988" t="s">
        <v>1917</v>
      </c>
      <c r="D988" t="s">
        <v>1918</v>
      </c>
      <c r="E988" t="s">
        <v>1919</v>
      </c>
      <c r="F988" t="s">
        <v>13</v>
      </c>
      <c r="G988" t="s">
        <v>1738</v>
      </c>
      <c r="H988">
        <v>55</v>
      </c>
      <c r="I988">
        <v>53.683185999999999</v>
      </c>
      <c r="J988">
        <v>9.0260470000000002</v>
      </c>
    </row>
    <row r="989" spans="1:10" x14ac:dyDescent="0.35">
      <c r="A989">
        <v>2458</v>
      </c>
      <c r="B989" t="s">
        <v>15</v>
      </c>
      <c r="C989" t="s">
        <v>1920</v>
      </c>
      <c r="D989" t="s">
        <v>635</v>
      </c>
      <c r="E989" t="s">
        <v>744</v>
      </c>
      <c r="F989" t="s">
        <v>13</v>
      </c>
      <c r="G989" t="s">
        <v>1738</v>
      </c>
      <c r="H989">
        <v>55</v>
      </c>
      <c r="I989">
        <v>49.649622999999998</v>
      </c>
      <c r="J989">
        <v>9.3106989999999996</v>
      </c>
    </row>
    <row r="990" spans="1:10" x14ac:dyDescent="0.35">
      <c r="A990">
        <v>2529</v>
      </c>
      <c r="B990" t="s">
        <v>15</v>
      </c>
      <c r="C990" t="s">
        <v>551</v>
      </c>
      <c r="D990" t="s">
        <v>287</v>
      </c>
      <c r="E990" t="s">
        <v>1924</v>
      </c>
      <c r="F990" t="s">
        <v>13</v>
      </c>
      <c r="G990" t="s">
        <v>1738</v>
      </c>
      <c r="H990">
        <v>55</v>
      </c>
      <c r="I990">
        <v>49.13053</v>
      </c>
      <c r="J990">
        <v>8.8448049999999991</v>
      </c>
    </row>
    <row r="991" spans="1:10" x14ac:dyDescent="0.35">
      <c r="A991">
        <v>23</v>
      </c>
      <c r="B991" t="s">
        <v>9</v>
      </c>
      <c r="C991" t="s">
        <v>2581</v>
      </c>
      <c r="D991" t="s">
        <v>2582</v>
      </c>
      <c r="E991" t="s">
        <v>1413</v>
      </c>
      <c r="F991" t="s">
        <v>13</v>
      </c>
      <c r="G991" t="s">
        <v>2580</v>
      </c>
      <c r="H991">
        <v>54</v>
      </c>
      <c r="I991">
        <v>54.146127999999997</v>
      </c>
      <c r="J991">
        <v>12.198822</v>
      </c>
    </row>
    <row r="992" spans="1:10" x14ac:dyDescent="0.35">
      <c r="A992">
        <v>46</v>
      </c>
      <c r="B992" t="s">
        <v>15</v>
      </c>
      <c r="C992" t="s">
        <v>1128</v>
      </c>
      <c r="D992" t="s">
        <v>654</v>
      </c>
      <c r="E992" t="s">
        <v>2583</v>
      </c>
      <c r="F992" t="s">
        <v>13</v>
      </c>
      <c r="G992" t="s">
        <v>2580</v>
      </c>
      <c r="H992">
        <v>54</v>
      </c>
      <c r="I992">
        <v>47.726599999999998</v>
      </c>
      <c r="J992">
        <v>9.0281029999999998</v>
      </c>
    </row>
    <row r="993" spans="1:10" x14ac:dyDescent="0.35">
      <c r="A993">
        <v>55</v>
      </c>
      <c r="B993" t="s">
        <v>9</v>
      </c>
      <c r="C993" t="s">
        <v>2584</v>
      </c>
      <c r="D993" t="s">
        <v>2585</v>
      </c>
      <c r="E993" t="s">
        <v>1367</v>
      </c>
      <c r="F993" t="s">
        <v>13</v>
      </c>
      <c r="G993" t="s">
        <v>2580</v>
      </c>
      <c r="H993">
        <v>54</v>
      </c>
      <c r="I993">
        <v>49.887453000000001</v>
      </c>
      <c r="J993">
        <v>10.843939000000001</v>
      </c>
    </row>
    <row r="994" spans="1:10" x14ac:dyDescent="0.35">
      <c r="A994">
        <v>108</v>
      </c>
      <c r="B994" t="s">
        <v>9</v>
      </c>
      <c r="C994" t="s">
        <v>305</v>
      </c>
      <c r="D994" t="s">
        <v>2593</v>
      </c>
      <c r="E994" t="s">
        <v>2594</v>
      </c>
      <c r="F994" t="s">
        <v>13</v>
      </c>
      <c r="G994" t="s">
        <v>2580</v>
      </c>
      <c r="H994">
        <v>54</v>
      </c>
      <c r="I994">
        <v>51.275129999999997</v>
      </c>
      <c r="J994">
        <v>6.765549</v>
      </c>
    </row>
    <row r="995" spans="1:10" x14ac:dyDescent="0.35">
      <c r="A995">
        <v>124</v>
      </c>
      <c r="B995" t="s">
        <v>9</v>
      </c>
      <c r="C995" t="s">
        <v>750</v>
      </c>
      <c r="D995" t="s">
        <v>2595</v>
      </c>
      <c r="E995" t="s">
        <v>2596</v>
      </c>
      <c r="F995" t="s">
        <v>13</v>
      </c>
      <c r="G995" t="s">
        <v>2580</v>
      </c>
      <c r="H995">
        <v>54</v>
      </c>
      <c r="I995">
        <v>53.992595000000001</v>
      </c>
      <c r="J995">
        <v>9.2276989999999994</v>
      </c>
    </row>
    <row r="996" spans="1:10" x14ac:dyDescent="0.35">
      <c r="A996">
        <v>151</v>
      </c>
      <c r="B996" t="s">
        <v>15</v>
      </c>
      <c r="C996" t="s">
        <v>2599</v>
      </c>
      <c r="D996" t="s">
        <v>1616</v>
      </c>
      <c r="E996" t="s">
        <v>2600</v>
      </c>
      <c r="F996" t="s">
        <v>13</v>
      </c>
      <c r="G996" t="s">
        <v>2580</v>
      </c>
      <c r="H996">
        <v>54</v>
      </c>
      <c r="I996">
        <v>51.275754999999997</v>
      </c>
      <c r="J996">
        <v>11.866819</v>
      </c>
    </row>
    <row r="997" spans="1:10" x14ac:dyDescent="0.35">
      <c r="A997">
        <v>213</v>
      </c>
      <c r="B997" t="s">
        <v>9</v>
      </c>
      <c r="C997" t="s">
        <v>1287</v>
      </c>
      <c r="D997" t="s">
        <v>2496</v>
      </c>
      <c r="E997" t="s">
        <v>2602</v>
      </c>
      <c r="F997" t="s">
        <v>13</v>
      </c>
      <c r="G997" t="s">
        <v>2580</v>
      </c>
      <c r="H997">
        <v>54</v>
      </c>
      <c r="I997">
        <v>50.593952999999999</v>
      </c>
      <c r="J997">
        <v>10.889148</v>
      </c>
    </row>
    <row r="998" spans="1:10" x14ac:dyDescent="0.35">
      <c r="A998">
        <v>214</v>
      </c>
      <c r="B998" t="s">
        <v>9</v>
      </c>
      <c r="C998" t="s">
        <v>2603</v>
      </c>
      <c r="D998" t="s">
        <v>2604</v>
      </c>
      <c r="E998" t="s">
        <v>75</v>
      </c>
      <c r="F998" t="s">
        <v>13</v>
      </c>
      <c r="G998" t="s">
        <v>2580</v>
      </c>
      <c r="H998">
        <v>54</v>
      </c>
      <c r="I998">
        <v>49.471902</v>
      </c>
      <c r="J998">
        <v>11.091037999999999</v>
      </c>
    </row>
    <row r="999" spans="1:10" x14ac:dyDescent="0.35">
      <c r="A999">
        <v>322</v>
      </c>
      <c r="B999" t="s">
        <v>9</v>
      </c>
      <c r="C999" t="s">
        <v>349</v>
      </c>
      <c r="D999" t="s">
        <v>2605</v>
      </c>
      <c r="E999" t="s">
        <v>754</v>
      </c>
      <c r="F999" t="s">
        <v>13</v>
      </c>
      <c r="G999" t="s">
        <v>2580</v>
      </c>
      <c r="H999">
        <v>54</v>
      </c>
      <c r="I999">
        <v>49.303975999999999</v>
      </c>
      <c r="J999">
        <v>6.6843890000000004</v>
      </c>
    </row>
    <row r="1000" spans="1:10" x14ac:dyDescent="0.35">
      <c r="A1000">
        <v>372</v>
      </c>
      <c r="B1000" t="s">
        <v>9</v>
      </c>
      <c r="C1000" t="s">
        <v>305</v>
      </c>
      <c r="D1000" t="s">
        <v>2614</v>
      </c>
      <c r="E1000" t="s">
        <v>2615</v>
      </c>
      <c r="F1000" t="s">
        <v>13</v>
      </c>
      <c r="G1000" t="s">
        <v>2580</v>
      </c>
      <c r="H1000">
        <v>54</v>
      </c>
      <c r="I1000">
        <v>50.320971999999998</v>
      </c>
      <c r="J1000">
        <v>6.6871549999999997</v>
      </c>
    </row>
    <row r="1001" spans="1:10" x14ac:dyDescent="0.35">
      <c r="A1001">
        <v>470</v>
      </c>
      <c r="B1001" t="s">
        <v>15</v>
      </c>
      <c r="C1001" t="s">
        <v>1821</v>
      </c>
      <c r="D1001" t="s">
        <v>2622</v>
      </c>
      <c r="E1001" t="s">
        <v>2623</v>
      </c>
      <c r="F1001" t="s">
        <v>13</v>
      </c>
      <c r="G1001" t="s">
        <v>2580</v>
      </c>
      <c r="H1001">
        <v>54</v>
      </c>
      <c r="I1001">
        <v>51.196883999999997</v>
      </c>
      <c r="J1001">
        <v>6.2261850000000001</v>
      </c>
    </row>
    <row r="1002" spans="1:10" x14ac:dyDescent="0.35">
      <c r="A1002">
        <v>505</v>
      </c>
      <c r="B1002" t="s">
        <v>9</v>
      </c>
      <c r="C1002" t="s">
        <v>2629</v>
      </c>
      <c r="D1002" t="s">
        <v>2630</v>
      </c>
      <c r="E1002" t="s">
        <v>2631</v>
      </c>
      <c r="F1002" t="s">
        <v>13</v>
      </c>
      <c r="G1002" t="s">
        <v>2580</v>
      </c>
      <c r="H1002">
        <v>54</v>
      </c>
      <c r="I1002">
        <v>53.727904000000002</v>
      </c>
      <c r="J1002">
        <v>9.8359749999999995</v>
      </c>
    </row>
    <row r="1003" spans="1:10" x14ac:dyDescent="0.35">
      <c r="A1003">
        <v>510</v>
      </c>
      <c r="B1003" t="s">
        <v>9</v>
      </c>
      <c r="C1003" t="s">
        <v>680</v>
      </c>
      <c r="D1003" t="s">
        <v>1012</v>
      </c>
      <c r="E1003" t="s">
        <v>443</v>
      </c>
      <c r="F1003" t="s">
        <v>13</v>
      </c>
      <c r="G1003" t="s">
        <v>2580</v>
      </c>
      <c r="H1003">
        <v>54</v>
      </c>
      <c r="I1003">
        <v>51.114452</v>
      </c>
      <c r="J1003">
        <v>13.807862999999999</v>
      </c>
    </row>
    <row r="1004" spans="1:10" x14ac:dyDescent="0.35">
      <c r="A1004">
        <v>642</v>
      </c>
      <c r="B1004" t="s">
        <v>9</v>
      </c>
      <c r="C1004" t="s">
        <v>132</v>
      </c>
      <c r="D1004" t="s">
        <v>2634</v>
      </c>
      <c r="E1004" t="s">
        <v>2635</v>
      </c>
      <c r="F1004" t="s">
        <v>13</v>
      </c>
      <c r="G1004" t="s">
        <v>2580</v>
      </c>
      <c r="H1004">
        <v>54</v>
      </c>
      <c r="I1004">
        <v>49.608049999999999</v>
      </c>
      <c r="J1004">
        <v>7.6031560000000002</v>
      </c>
    </row>
    <row r="1005" spans="1:10" x14ac:dyDescent="0.35">
      <c r="A1005">
        <v>670</v>
      </c>
      <c r="B1005" t="s">
        <v>9</v>
      </c>
      <c r="C1005" t="s">
        <v>588</v>
      </c>
      <c r="D1005" t="s">
        <v>1226</v>
      </c>
      <c r="E1005" t="s">
        <v>2636</v>
      </c>
      <c r="F1005" t="s">
        <v>13</v>
      </c>
      <c r="G1005" t="s">
        <v>2580</v>
      </c>
      <c r="H1005">
        <v>54</v>
      </c>
      <c r="I1005">
        <v>48.031543999999997</v>
      </c>
      <c r="J1005">
        <v>12.516982</v>
      </c>
    </row>
    <row r="1006" spans="1:10" x14ac:dyDescent="0.35">
      <c r="A1006">
        <v>802</v>
      </c>
      <c r="B1006" t="s">
        <v>15</v>
      </c>
      <c r="C1006" t="s">
        <v>2191</v>
      </c>
      <c r="D1006" t="s">
        <v>2644</v>
      </c>
      <c r="E1006" t="s">
        <v>2645</v>
      </c>
      <c r="F1006" t="s">
        <v>13</v>
      </c>
      <c r="G1006" t="s">
        <v>2580</v>
      </c>
      <c r="H1006">
        <v>54</v>
      </c>
      <c r="I1006">
        <v>48.076900000000002</v>
      </c>
      <c r="J1006">
        <v>11.822597999999999</v>
      </c>
    </row>
    <row r="1007" spans="1:10" x14ac:dyDescent="0.35">
      <c r="A1007">
        <v>904</v>
      </c>
      <c r="B1007" t="s">
        <v>9</v>
      </c>
      <c r="C1007" t="s">
        <v>125</v>
      </c>
      <c r="D1007" t="s">
        <v>912</v>
      </c>
      <c r="E1007" t="s">
        <v>2653</v>
      </c>
      <c r="F1007" t="s">
        <v>13</v>
      </c>
      <c r="G1007" t="s">
        <v>2580</v>
      </c>
      <c r="H1007">
        <v>54</v>
      </c>
      <c r="I1007">
        <v>49.309483999999998</v>
      </c>
      <c r="J1007">
        <v>6.9406379999999999</v>
      </c>
    </row>
    <row r="1008" spans="1:10" x14ac:dyDescent="0.35">
      <c r="A1008">
        <v>960</v>
      </c>
      <c r="B1008" t="s">
        <v>15</v>
      </c>
      <c r="C1008" t="s">
        <v>73</v>
      </c>
      <c r="D1008" t="s">
        <v>2655</v>
      </c>
      <c r="E1008" t="s">
        <v>2656</v>
      </c>
      <c r="F1008" t="s">
        <v>13</v>
      </c>
      <c r="G1008" t="s">
        <v>2580</v>
      </c>
      <c r="H1008">
        <v>54</v>
      </c>
      <c r="I1008">
        <v>51.497911000000002</v>
      </c>
      <c r="J1008">
        <v>6.8720080000000001</v>
      </c>
    </row>
    <row r="1009" spans="1:10" x14ac:dyDescent="0.35">
      <c r="A1009">
        <v>988</v>
      </c>
      <c r="B1009" t="s">
        <v>9</v>
      </c>
      <c r="C1009" t="s">
        <v>119</v>
      </c>
      <c r="D1009" t="s">
        <v>2196</v>
      </c>
      <c r="E1009" t="s">
        <v>1096</v>
      </c>
      <c r="F1009" t="s">
        <v>13</v>
      </c>
      <c r="G1009" t="s">
        <v>2580</v>
      </c>
      <c r="H1009">
        <v>54</v>
      </c>
      <c r="I1009">
        <v>51.576008000000002</v>
      </c>
      <c r="J1009">
        <v>11.912822</v>
      </c>
    </row>
    <row r="1010" spans="1:10" x14ac:dyDescent="0.35">
      <c r="A1010">
        <v>1142</v>
      </c>
      <c r="B1010" t="s">
        <v>9</v>
      </c>
      <c r="C1010" t="s">
        <v>132</v>
      </c>
      <c r="D1010" t="s">
        <v>2668</v>
      </c>
      <c r="E1010" t="s">
        <v>75</v>
      </c>
      <c r="F1010" t="s">
        <v>13</v>
      </c>
      <c r="G1010" t="s">
        <v>2580</v>
      </c>
      <c r="H1010">
        <v>54</v>
      </c>
      <c r="I1010">
        <v>49.526094999999998</v>
      </c>
      <c r="J1010">
        <v>11.058510999999999</v>
      </c>
    </row>
    <row r="1011" spans="1:10" x14ac:dyDescent="0.35">
      <c r="A1011">
        <v>1183</v>
      </c>
      <c r="B1011" t="s">
        <v>15</v>
      </c>
      <c r="C1011" t="s">
        <v>697</v>
      </c>
      <c r="D1011" t="s">
        <v>2669</v>
      </c>
      <c r="E1011" t="s">
        <v>2670</v>
      </c>
      <c r="F1011" t="s">
        <v>13</v>
      </c>
      <c r="G1011" t="s">
        <v>2580</v>
      </c>
      <c r="H1011">
        <v>54</v>
      </c>
      <c r="I1011">
        <v>50.627912999999999</v>
      </c>
      <c r="J1011">
        <v>11.402421</v>
      </c>
    </row>
    <row r="1012" spans="1:10" x14ac:dyDescent="0.35">
      <c r="A1012">
        <v>1184</v>
      </c>
      <c r="B1012" t="s">
        <v>15</v>
      </c>
      <c r="C1012" t="s">
        <v>2671</v>
      </c>
      <c r="D1012" t="s">
        <v>2672</v>
      </c>
      <c r="E1012" t="s">
        <v>2673</v>
      </c>
      <c r="F1012" t="s">
        <v>13</v>
      </c>
      <c r="G1012" t="s">
        <v>2580</v>
      </c>
      <c r="H1012">
        <v>54</v>
      </c>
      <c r="I1012">
        <v>48.185822999999999</v>
      </c>
      <c r="J1012">
        <v>10.234723000000001</v>
      </c>
    </row>
    <row r="1013" spans="1:10" x14ac:dyDescent="0.35">
      <c r="A1013">
        <v>1215</v>
      </c>
      <c r="B1013" t="s">
        <v>9</v>
      </c>
      <c r="C1013" t="s">
        <v>1255</v>
      </c>
      <c r="D1013" t="s">
        <v>2675</v>
      </c>
      <c r="E1013" t="s">
        <v>2676</v>
      </c>
      <c r="F1013" t="s">
        <v>13</v>
      </c>
      <c r="G1013" t="s">
        <v>2580</v>
      </c>
      <c r="H1013">
        <v>54</v>
      </c>
      <c r="I1013">
        <v>53.806520999999996</v>
      </c>
      <c r="J1013">
        <v>9.4967729999999992</v>
      </c>
    </row>
    <row r="1014" spans="1:10" x14ac:dyDescent="0.35">
      <c r="A1014">
        <v>1227</v>
      </c>
      <c r="B1014" t="s">
        <v>9</v>
      </c>
      <c r="C1014" t="s">
        <v>119</v>
      </c>
      <c r="D1014" t="s">
        <v>2679</v>
      </c>
      <c r="E1014" t="s">
        <v>2680</v>
      </c>
      <c r="F1014" t="s">
        <v>13</v>
      </c>
      <c r="G1014" t="s">
        <v>2580</v>
      </c>
      <c r="H1014">
        <v>54</v>
      </c>
      <c r="I1014">
        <v>53.174652999999999</v>
      </c>
      <c r="J1014">
        <v>7.7034989999999999</v>
      </c>
    </row>
    <row r="1015" spans="1:10" x14ac:dyDescent="0.35">
      <c r="A1015">
        <v>1413</v>
      </c>
      <c r="B1015" t="s">
        <v>9</v>
      </c>
      <c r="C1015" t="s">
        <v>2688</v>
      </c>
      <c r="D1015" t="s">
        <v>2689</v>
      </c>
      <c r="E1015" t="s">
        <v>2690</v>
      </c>
      <c r="F1015" t="s">
        <v>13</v>
      </c>
      <c r="G1015" t="s">
        <v>2580</v>
      </c>
      <c r="H1015">
        <v>54</v>
      </c>
      <c r="I1015">
        <v>50.147599</v>
      </c>
      <c r="J1015">
        <v>6.424671</v>
      </c>
    </row>
    <row r="1016" spans="1:10" x14ac:dyDescent="0.35">
      <c r="A1016">
        <v>1469</v>
      </c>
      <c r="B1016" t="s">
        <v>9</v>
      </c>
      <c r="C1016" t="s">
        <v>52</v>
      </c>
      <c r="D1016" t="s">
        <v>309</v>
      </c>
      <c r="E1016" t="s">
        <v>2693</v>
      </c>
      <c r="F1016" t="s">
        <v>13</v>
      </c>
      <c r="G1016" t="s">
        <v>2580</v>
      </c>
      <c r="H1016">
        <v>54</v>
      </c>
      <c r="I1016">
        <v>50.556646999999998</v>
      </c>
      <c r="J1016">
        <v>11.126352000000001</v>
      </c>
    </row>
    <row r="1017" spans="1:10" x14ac:dyDescent="0.35">
      <c r="A1017">
        <v>1571</v>
      </c>
      <c r="B1017" t="s">
        <v>15</v>
      </c>
      <c r="C1017" t="s">
        <v>1553</v>
      </c>
      <c r="D1017" t="s">
        <v>38</v>
      </c>
      <c r="E1017" t="s">
        <v>1666</v>
      </c>
      <c r="F1017" t="s">
        <v>13</v>
      </c>
      <c r="G1017" t="s">
        <v>2580</v>
      </c>
      <c r="H1017">
        <v>54</v>
      </c>
      <c r="I1017">
        <v>50.063020999999999</v>
      </c>
      <c r="J1017">
        <v>7.7959959999999997</v>
      </c>
    </row>
    <row r="1018" spans="1:10" x14ac:dyDescent="0.35">
      <c r="A1018">
        <v>1572</v>
      </c>
      <c r="B1018" t="s">
        <v>9</v>
      </c>
      <c r="C1018" t="s">
        <v>99</v>
      </c>
      <c r="D1018" t="s">
        <v>560</v>
      </c>
      <c r="E1018" t="s">
        <v>2697</v>
      </c>
      <c r="F1018" t="s">
        <v>13</v>
      </c>
      <c r="G1018" t="s">
        <v>2580</v>
      </c>
      <c r="H1018">
        <v>54</v>
      </c>
      <c r="I1018">
        <v>51.585431</v>
      </c>
      <c r="J1018">
        <v>11.463679000000001</v>
      </c>
    </row>
    <row r="1019" spans="1:10" x14ac:dyDescent="0.35">
      <c r="A1019">
        <v>1640</v>
      </c>
      <c r="B1019" t="s">
        <v>9</v>
      </c>
      <c r="C1019" t="s">
        <v>2700</v>
      </c>
      <c r="D1019" t="s">
        <v>1402</v>
      </c>
      <c r="E1019" t="s">
        <v>2701</v>
      </c>
      <c r="F1019" t="s">
        <v>13</v>
      </c>
      <c r="G1019" t="s">
        <v>2580</v>
      </c>
      <c r="H1019">
        <v>54</v>
      </c>
      <c r="I1019">
        <v>47.990271</v>
      </c>
      <c r="J1019">
        <v>9.6546249999999993</v>
      </c>
    </row>
    <row r="1020" spans="1:10" x14ac:dyDescent="0.35">
      <c r="A1020">
        <v>1685</v>
      </c>
      <c r="B1020" t="s">
        <v>9</v>
      </c>
      <c r="C1020" t="s">
        <v>79</v>
      </c>
      <c r="D1020" t="s">
        <v>536</v>
      </c>
      <c r="E1020" t="s">
        <v>2703</v>
      </c>
      <c r="F1020" t="s">
        <v>13</v>
      </c>
      <c r="G1020" t="s">
        <v>2580</v>
      </c>
      <c r="H1020">
        <v>54</v>
      </c>
      <c r="I1020">
        <v>52.084766000000002</v>
      </c>
      <c r="J1020">
        <v>9.9712010000000006</v>
      </c>
    </row>
    <row r="1021" spans="1:10" x14ac:dyDescent="0.35">
      <c r="A1021">
        <v>1715</v>
      </c>
      <c r="B1021" t="s">
        <v>15</v>
      </c>
      <c r="C1021" t="s">
        <v>408</v>
      </c>
      <c r="D1021" t="s">
        <v>2281</v>
      </c>
      <c r="E1021" t="s">
        <v>2710</v>
      </c>
      <c r="F1021" t="s">
        <v>13</v>
      </c>
      <c r="G1021" t="s">
        <v>2580</v>
      </c>
      <c r="H1021">
        <v>54</v>
      </c>
      <c r="I1021">
        <v>50.259484999999998</v>
      </c>
      <c r="J1021">
        <v>6.753425</v>
      </c>
    </row>
    <row r="1022" spans="1:10" x14ac:dyDescent="0.35">
      <c r="A1022">
        <v>1794</v>
      </c>
      <c r="B1022" t="s">
        <v>9</v>
      </c>
      <c r="C1022" t="s">
        <v>299</v>
      </c>
      <c r="D1022" t="s">
        <v>2712</v>
      </c>
      <c r="E1022" t="s">
        <v>2713</v>
      </c>
      <c r="F1022" t="s">
        <v>13</v>
      </c>
      <c r="G1022" t="s">
        <v>2580</v>
      </c>
      <c r="H1022">
        <v>54</v>
      </c>
      <c r="I1022">
        <v>48.987043</v>
      </c>
      <c r="J1022">
        <v>8.9225399999999997</v>
      </c>
    </row>
    <row r="1023" spans="1:10" x14ac:dyDescent="0.35">
      <c r="A1023">
        <v>1897</v>
      </c>
      <c r="B1023" t="s">
        <v>15</v>
      </c>
      <c r="C1023" t="s">
        <v>19</v>
      </c>
      <c r="D1023" t="s">
        <v>38</v>
      </c>
      <c r="E1023" t="s">
        <v>2714</v>
      </c>
      <c r="F1023" t="s">
        <v>13</v>
      </c>
      <c r="G1023" t="s">
        <v>2580</v>
      </c>
      <c r="H1023">
        <v>54</v>
      </c>
      <c r="I1023">
        <v>49.624994000000001</v>
      </c>
      <c r="J1023">
        <v>6.6504310000000002</v>
      </c>
    </row>
    <row r="1024" spans="1:10" x14ac:dyDescent="0.35">
      <c r="A1024">
        <v>1911</v>
      </c>
      <c r="B1024" t="s">
        <v>9</v>
      </c>
      <c r="C1024" t="s">
        <v>299</v>
      </c>
      <c r="D1024" t="s">
        <v>2715</v>
      </c>
      <c r="E1024" t="s">
        <v>2716</v>
      </c>
      <c r="F1024" t="s">
        <v>13</v>
      </c>
      <c r="G1024" t="s">
        <v>2580</v>
      </c>
      <c r="H1024">
        <v>54</v>
      </c>
      <c r="I1024">
        <v>49.888252000000001</v>
      </c>
      <c r="J1024">
        <v>7.3506970000000003</v>
      </c>
    </row>
    <row r="1025" spans="1:10" x14ac:dyDescent="0.35">
      <c r="A1025">
        <v>1978</v>
      </c>
      <c r="B1025" t="s">
        <v>9</v>
      </c>
      <c r="C1025" t="s">
        <v>2377</v>
      </c>
      <c r="D1025" t="s">
        <v>287</v>
      </c>
      <c r="E1025" t="s">
        <v>1365</v>
      </c>
      <c r="F1025" t="s">
        <v>13</v>
      </c>
      <c r="G1025" t="s">
        <v>2580</v>
      </c>
      <c r="H1025">
        <v>54</v>
      </c>
      <c r="I1025">
        <v>53.938468999999998</v>
      </c>
      <c r="J1025">
        <v>10.709695</v>
      </c>
    </row>
    <row r="1026" spans="1:10" x14ac:dyDescent="0.35">
      <c r="A1026">
        <v>2208</v>
      </c>
      <c r="B1026" t="s">
        <v>15</v>
      </c>
      <c r="C1026" t="s">
        <v>1116</v>
      </c>
      <c r="D1026" t="s">
        <v>489</v>
      </c>
      <c r="E1026" t="s">
        <v>2726</v>
      </c>
      <c r="F1026" t="s">
        <v>13</v>
      </c>
      <c r="G1026" t="s">
        <v>2580</v>
      </c>
      <c r="H1026">
        <v>54</v>
      </c>
      <c r="I1026">
        <v>51.223996999999997</v>
      </c>
      <c r="J1026">
        <v>7.1606389999999998</v>
      </c>
    </row>
    <row r="1027" spans="1:10" x14ac:dyDescent="0.35">
      <c r="A1027">
        <v>2285</v>
      </c>
      <c r="B1027" t="s">
        <v>15</v>
      </c>
      <c r="C1027" t="s">
        <v>921</v>
      </c>
      <c r="D1027" t="s">
        <v>2727</v>
      </c>
      <c r="E1027" t="s">
        <v>2728</v>
      </c>
      <c r="F1027" t="s">
        <v>13</v>
      </c>
      <c r="G1027" t="s">
        <v>2580</v>
      </c>
      <c r="H1027">
        <v>54</v>
      </c>
      <c r="I1027">
        <v>50.327463000000002</v>
      </c>
      <c r="J1027">
        <v>10.895871</v>
      </c>
    </row>
    <row r="1028" spans="1:10" x14ac:dyDescent="0.35">
      <c r="A1028">
        <v>2293</v>
      </c>
      <c r="B1028" t="s">
        <v>15</v>
      </c>
      <c r="C1028" t="s">
        <v>2729</v>
      </c>
      <c r="D1028" t="s">
        <v>1774</v>
      </c>
      <c r="E1028" t="s">
        <v>2730</v>
      </c>
      <c r="F1028" t="s">
        <v>13</v>
      </c>
      <c r="G1028" t="s">
        <v>2580</v>
      </c>
      <c r="H1028">
        <v>54</v>
      </c>
      <c r="I1028">
        <v>48.949587000000001</v>
      </c>
      <c r="J1028">
        <v>13.320821</v>
      </c>
    </row>
    <row r="1029" spans="1:10" x14ac:dyDescent="0.35">
      <c r="A1029">
        <v>2375</v>
      </c>
      <c r="B1029" t="s">
        <v>9</v>
      </c>
      <c r="C1029" t="s">
        <v>132</v>
      </c>
      <c r="D1029" t="s">
        <v>2731</v>
      </c>
      <c r="E1029" t="s">
        <v>2732</v>
      </c>
      <c r="F1029" t="s">
        <v>13</v>
      </c>
      <c r="G1029" t="s">
        <v>2580</v>
      </c>
      <c r="H1029">
        <v>54</v>
      </c>
      <c r="I1029">
        <v>51.163308999999998</v>
      </c>
      <c r="J1029">
        <v>10.665272</v>
      </c>
    </row>
    <row r="1030" spans="1:10" x14ac:dyDescent="0.35">
      <c r="A1030">
        <v>2454</v>
      </c>
      <c r="B1030" t="s">
        <v>15</v>
      </c>
      <c r="C1030" t="s">
        <v>49</v>
      </c>
      <c r="D1030" t="s">
        <v>59</v>
      </c>
      <c r="E1030" t="s">
        <v>2737</v>
      </c>
      <c r="F1030" t="s">
        <v>13</v>
      </c>
      <c r="G1030" t="s">
        <v>2580</v>
      </c>
      <c r="H1030">
        <v>54</v>
      </c>
      <c r="I1030">
        <v>50.783731000000003</v>
      </c>
      <c r="J1030">
        <v>10.463844999999999</v>
      </c>
    </row>
    <row r="1031" spans="1:10" x14ac:dyDescent="0.35">
      <c r="A1031">
        <v>2489</v>
      </c>
      <c r="B1031" t="s">
        <v>9</v>
      </c>
      <c r="C1031" t="s">
        <v>421</v>
      </c>
      <c r="D1031" t="s">
        <v>2740</v>
      </c>
      <c r="E1031" t="s">
        <v>2741</v>
      </c>
      <c r="F1031" t="s">
        <v>13</v>
      </c>
      <c r="G1031" t="s">
        <v>2580</v>
      </c>
      <c r="H1031">
        <v>54</v>
      </c>
      <c r="I1031">
        <v>50.512520000000002</v>
      </c>
      <c r="J1031">
        <v>7.7176799999999997</v>
      </c>
    </row>
    <row r="1032" spans="1:10" x14ac:dyDescent="0.35">
      <c r="A1032">
        <v>2606</v>
      </c>
      <c r="B1032" t="s">
        <v>15</v>
      </c>
      <c r="C1032" t="s">
        <v>2746</v>
      </c>
      <c r="D1032" t="s">
        <v>690</v>
      </c>
      <c r="E1032" t="s">
        <v>2269</v>
      </c>
      <c r="F1032" t="s">
        <v>13</v>
      </c>
      <c r="G1032" t="s">
        <v>2580</v>
      </c>
      <c r="H1032">
        <v>54</v>
      </c>
      <c r="I1032">
        <v>51.243178999999998</v>
      </c>
      <c r="J1032">
        <v>15.084028999999999</v>
      </c>
    </row>
    <row r="1033" spans="1:10" x14ac:dyDescent="0.35">
      <c r="A1033">
        <v>3</v>
      </c>
      <c r="B1033" t="s">
        <v>9</v>
      </c>
      <c r="C1033" t="s">
        <v>299</v>
      </c>
      <c r="D1033" t="s">
        <v>1964</v>
      </c>
      <c r="E1033" t="s">
        <v>2579</v>
      </c>
      <c r="F1033" t="s">
        <v>13</v>
      </c>
      <c r="G1033" t="s">
        <v>2580</v>
      </c>
      <c r="H1033">
        <v>53</v>
      </c>
      <c r="I1033">
        <v>50.304198999999997</v>
      </c>
      <c r="J1033">
        <v>7.1116289999999998</v>
      </c>
    </row>
    <row r="1034" spans="1:10" x14ac:dyDescent="0.35">
      <c r="A1034">
        <v>88</v>
      </c>
      <c r="B1034" t="s">
        <v>9</v>
      </c>
      <c r="C1034" t="s">
        <v>305</v>
      </c>
      <c r="D1034" t="s">
        <v>671</v>
      </c>
      <c r="E1034" t="s">
        <v>2589</v>
      </c>
      <c r="F1034" t="s">
        <v>13</v>
      </c>
      <c r="G1034" t="s">
        <v>2580</v>
      </c>
      <c r="H1034">
        <v>53</v>
      </c>
      <c r="I1034">
        <v>48.652526000000002</v>
      </c>
      <c r="J1034">
        <v>13.444016</v>
      </c>
    </row>
    <row r="1035" spans="1:10" x14ac:dyDescent="0.35">
      <c r="A1035">
        <v>404</v>
      </c>
      <c r="B1035" t="s">
        <v>9</v>
      </c>
      <c r="C1035" t="s">
        <v>717</v>
      </c>
      <c r="D1035" t="s">
        <v>2617</v>
      </c>
      <c r="E1035" t="s">
        <v>2618</v>
      </c>
      <c r="F1035" t="s">
        <v>13</v>
      </c>
      <c r="G1035" t="s">
        <v>2580</v>
      </c>
      <c r="H1035">
        <v>53</v>
      </c>
      <c r="I1035">
        <v>50.146267999999999</v>
      </c>
      <c r="J1035">
        <v>6.6677109999999997</v>
      </c>
    </row>
    <row r="1036" spans="1:10" x14ac:dyDescent="0.35">
      <c r="A1036">
        <v>417</v>
      </c>
      <c r="B1036" t="s">
        <v>15</v>
      </c>
      <c r="C1036" t="s">
        <v>2619</v>
      </c>
      <c r="D1036" t="s">
        <v>1028</v>
      </c>
      <c r="E1036" t="s">
        <v>541</v>
      </c>
      <c r="F1036" t="s">
        <v>13</v>
      </c>
      <c r="G1036" t="s">
        <v>2580</v>
      </c>
      <c r="H1036">
        <v>53</v>
      </c>
      <c r="I1036">
        <v>50.404465999999999</v>
      </c>
      <c r="J1036">
        <v>11.549092999999999</v>
      </c>
    </row>
    <row r="1037" spans="1:10" x14ac:dyDescent="0.35">
      <c r="A1037">
        <v>447</v>
      </c>
      <c r="B1037" t="s">
        <v>15</v>
      </c>
      <c r="C1037" t="s">
        <v>675</v>
      </c>
      <c r="D1037" t="s">
        <v>1091</v>
      </c>
      <c r="E1037" t="s">
        <v>2620</v>
      </c>
      <c r="F1037" t="s">
        <v>13</v>
      </c>
      <c r="G1037" t="s">
        <v>2580</v>
      </c>
      <c r="H1037">
        <v>53</v>
      </c>
      <c r="I1037">
        <v>47.577654000000003</v>
      </c>
      <c r="J1037">
        <v>7.6078970000000004</v>
      </c>
    </row>
    <row r="1038" spans="1:10" x14ac:dyDescent="0.35">
      <c r="A1038">
        <v>471</v>
      </c>
      <c r="B1038" t="s">
        <v>15</v>
      </c>
      <c r="C1038" t="s">
        <v>2624</v>
      </c>
      <c r="D1038" t="s">
        <v>2625</v>
      </c>
      <c r="E1038" t="s">
        <v>2626</v>
      </c>
      <c r="F1038" t="s">
        <v>13</v>
      </c>
      <c r="G1038" t="s">
        <v>2580</v>
      </c>
      <c r="H1038">
        <v>53</v>
      </c>
      <c r="I1038">
        <v>50.013679000000003</v>
      </c>
      <c r="J1038">
        <v>12.276813000000001</v>
      </c>
    </row>
    <row r="1039" spans="1:10" x14ac:dyDescent="0.35">
      <c r="A1039">
        <v>560</v>
      </c>
      <c r="B1039" t="s">
        <v>15</v>
      </c>
      <c r="C1039" t="s">
        <v>2632</v>
      </c>
      <c r="D1039" t="s">
        <v>1384</v>
      </c>
      <c r="E1039" t="s">
        <v>2551</v>
      </c>
      <c r="F1039" t="s">
        <v>13</v>
      </c>
      <c r="G1039" t="s">
        <v>2580</v>
      </c>
      <c r="H1039">
        <v>53</v>
      </c>
      <c r="I1039">
        <v>49.314858000000001</v>
      </c>
      <c r="J1039">
        <v>8.1136999999999997</v>
      </c>
    </row>
    <row r="1040" spans="1:10" x14ac:dyDescent="0.35">
      <c r="A1040">
        <v>570</v>
      </c>
      <c r="B1040" t="s">
        <v>15</v>
      </c>
      <c r="C1040" t="s">
        <v>1150</v>
      </c>
      <c r="D1040" t="s">
        <v>2633</v>
      </c>
      <c r="E1040" t="s">
        <v>511</v>
      </c>
      <c r="F1040" t="s">
        <v>13</v>
      </c>
      <c r="G1040" t="s">
        <v>2580</v>
      </c>
      <c r="H1040">
        <v>53</v>
      </c>
      <c r="I1040">
        <v>50.872259999999997</v>
      </c>
      <c r="J1040">
        <v>6.9213089999999999</v>
      </c>
    </row>
    <row r="1041" spans="1:10" x14ac:dyDescent="0.35">
      <c r="A1041">
        <v>678</v>
      </c>
      <c r="B1041" t="s">
        <v>15</v>
      </c>
      <c r="C1041" t="s">
        <v>2637</v>
      </c>
      <c r="D1041" t="s">
        <v>960</v>
      </c>
      <c r="E1041" t="s">
        <v>2638</v>
      </c>
      <c r="F1041" t="s">
        <v>13</v>
      </c>
      <c r="G1041" t="s">
        <v>2580</v>
      </c>
      <c r="H1041">
        <v>53</v>
      </c>
      <c r="I1041">
        <v>47.924799999999998</v>
      </c>
      <c r="J1041">
        <v>11.867877999999999</v>
      </c>
    </row>
    <row r="1042" spans="1:10" x14ac:dyDescent="0.35">
      <c r="A1042">
        <v>762</v>
      </c>
      <c r="B1042" t="s">
        <v>15</v>
      </c>
      <c r="C1042" t="s">
        <v>832</v>
      </c>
      <c r="D1042" t="s">
        <v>1616</v>
      </c>
      <c r="E1042" t="s">
        <v>2643</v>
      </c>
      <c r="F1042" t="s">
        <v>13</v>
      </c>
      <c r="G1042" t="s">
        <v>2580</v>
      </c>
      <c r="H1042">
        <v>53</v>
      </c>
      <c r="I1042">
        <v>49.075490000000002</v>
      </c>
      <c r="J1042">
        <v>8.5158740000000002</v>
      </c>
    </row>
    <row r="1043" spans="1:10" x14ac:dyDescent="0.35">
      <c r="A1043">
        <v>870</v>
      </c>
      <c r="B1043" t="s">
        <v>9</v>
      </c>
      <c r="C1043" t="s">
        <v>2647</v>
      </c>
      <c r="D1043" t="s">
        <v>2648</v>
      </c>
      <c r="E1043" t="s">
        <v>2649</v>
      </c>
      <c r="F1043" t="s">
        <v>13</v>
      </c>
      <c r="G1043" t="s">
        <v>2580</v>
      </c>
      <c r="H1043">
        <v>53</v>
      </c>
      <c r="I1043">
        <v>48.037866000000001</v>
      </c>
      <c r="J1043">
        <v>7.8579150000000002</v>
      </c>
    </row>
    <row r="1044" spans="1:10" x14ac:dyDescent="0.35">
      <c r="A1044">
        <v>884</v>
      </c>
      <c r="B1044" t="s">
        <v>9</v>
      </c>
      <c r="C1044" t="s">
        <v>2650</v>
      </c>
      <c r="D1044" t="s">
        <v>2651</v>
      </c>
      <c r="E1044" t="s">
        <v>2652</v>
      </c>
      <c r="F1044" t="s">
        <v>13</v>
      </c>
      <c r="G1044" t="s">
        <v>2580</v>
      </c>
      <c r="H1044">
        <v>53</v>
      </c>
      <c r="I1044">
        <v>50.362451</v>
      </c>
      <c r="J1044">
        <v>7.9242869999999996</v>
      </c>
    </row>
    <row r="1045" spans="1:10" x14ac:dyDescent="0.35">
      <c r="A1045">
        <v>976</v>
      </c>
      <c r="B1045" t="s">
        <v>15</v>
      </c>
      <c r="C1045" t="s">
        <v>2657</v>
      </c>
      <c r="D1045" t="s">
        <v>2658</v>
      </c>
      <c r="E1045" t="s">
        <v>2659</v>
      </c>
      <c r="F1045" t="s">
        <v>13</v>
      </c>
      <c r="G1045" t="s">
        <v>2580</v>
      </c>
      <c r="H1045">
        <v>53</v>
      </c>
      <c r="I1045">
        <v>50.142681000000003</v>
      </c>
      <c r="J1045">
        <v>11.44904</v>
      </c>
    </row>
    <row r="1046" spans="1:10" x14ac:dyDescent="0.35">
      <c r="A1046">
        <v>1052</v>
      </c>
      <c r="B1046" t="s">
        <v>9</v>
      </c>
      <c r="C1046" t="s">
        <v>79</v>
      </c>
      <c r="D1046" t="s">
        <v>1618</v>
      </c>
      <c r="E1046" t="s">
        <v>2663</v>
      </c>
      <c r="F1046" t="s">
        <v>13</v>
      </c>
      <c r="G1046" t="s">
        <v>2580</v>
      </c>
      <c r="H1046">
        <v>53</v>
      </c>
      <c r="I1046">
        <v>52.435566000000001</v>
      </c>
      <c r="J1046">
        <v>13.617333</v>
      </c>
    </row>
    <row r="1047" spans="1:10" x14ac:dyDescent="0.35">
      <c r="A1047">
        <v>1136</v>
      </c>
      <c r="B1047" t="s">
        <v>15</v>
      </c>
      <c r="C1047" t="s">
        <v>2303</v>
      </c>
      <c r="D1047" t="s">
        <v>2666</v>
      </c>
      <c r="E1047" t="s">
        <v>2667</v>
      </c>
      <c r="F1047" t="s">
        <v>13</v>
      </c>
      <c r="G1047" t="s">
        <v>2580</v>
      </c>
      <c r="H1047">
        <v>53</v>
      </c>
      <c r="I1047">
        <v>50.881923999999998</v>
      </c>
      <c r="J1047">
        <v>8.7730999999999995</v>
      </c>
    </row>
    <row r="1048" spans="1:10" x14ac:dyDescent="0.35">
      <c r="A1048">
        <v>1202</v>
      </c>
      <c r="B1048" t="s">
        <v>15</v>
      </c>
      <c r="C1048" t="s">
        <v>49</v>
      </c>
      <c r="D1048" t="s">
        <v>2674</v>
      </c>
      <c r="E1048" t="s">
        <v>259</v>
      </c>
      <c r="F1048" t="s">
        <v>13</v>
      </c>
      <c r="G1048" t="s">
        <v>2580</v>
      </c>
      <c r="H1048">
        <v>53</v>
      </c>
      <c r="I1048">
        <v>52.444097999999997</v>
      </c>
      <c r="J1048">
        <v>13.036526</v>
      </c>
    </row>
    <row r="1049" spans="1:10" x14ac:dyDescent="0.35">
      <c r="A1049">
        <v>1247</v>
      </c>
      <c r="B1049" t="s">
        <v>9</v>
      </c>
      <c r="C1049" t="s">
        <v>574</v>
      </c>
      <c r="D1049" t="s">
        <v>1178</v>
      </c>
      <c r="E1049" t="s">
        <v>2681</v>
      </c>
      <c r="F1049" t="s">
        <v>13</v>
      </c>
      <c r="G1049" t="s">
        <v>2580</v>
      </c>
      <c r="H1049">
        <v>53</v>
      </c>
      <c r="I1049">
        <v>49.971187</v>
      </c>
      <c r="J1049">
        <v>11.365648</v>
      </c>
    </row>
    <row r="1050" spans="1:10" x14ac:dyDescent="0.35">
      <c r="A1050">
        <v>1316</v>
      </c>
      <c r="B1050" t="s">
        <v>9</v>
      </c>
      <c r="C1050" t="s">
        <v>820</v>
      </c>
      <c r="D1050" t="s">
        <v>2685</v>
      </c>
      <c r="E1050" t="s">
        <v>2293</v>
      </c>
      <c r="F1050" t="s">
        <v>13</v>
      </c>
      <c r="G1050" t="s">
        <v>2580</v>
      </c>
      <c r="H1050">
        <v>53</v>
      </c>
      <c r="I1050">
        <v>49.469397000000001</v>
      </c>
      <c r="J1050">
        <v>10.215741</v>
      </c>
    </row>
    <row r="1051" spans="1:10" x14ac:dyDescent="0.35">
      <c r="A1051">
        <v>1484</v>
      </c>
      <c r="B1051" t="s">
        <v>9</v>
      </c>
      <c r="C1051" t="s">
        <v>421</v>
      </c>
      <c r="D1051" t="s">
        <v>2694</v>
      </c>
      <c r="E1051" t="s">
        <v>1076</v>
      </c>
      <c r="F1051" t="s">
        <v>13</v>
      </c>
      <c r="G1051" t="s">
        <v>2580</v>
      </c>
      <c r="H1051">
        <v>53</v>
      </c>
      <c r="I1051">
        <v>53.515149999999998</v>
      </c>
      <c r="J1051">
        <v>13.233328999999999</v>
      </c>
    </row>
    <row r="1052" spans="1:10" x14ac:dyDescent="0.35">
      <c r="A1052">
        <v>1497</v>
      </c>
      <c r="B1052" t="s">
        <v>15</v>
      </c>
      <c r="C1052" t="s">
        <v>1087</v>
      </c>
      <c r="D1052" t="s">
        <v>2695</v>
      </c>
      <c r="E1052" t="s">
        <v>2696</v>
      </c>
      <c r="F1052" t="s">
        <v>13</v>
      </c>
      <c r="G1052" t="s">
        <v>2580</v>
      </c>
      <c r="H1052">
        <v>53</v>
      </c>
      <c r="I1052">
        <v>52.046613000000001</v>
      </c>
      <c r="J1052">
        <v>8.5448930000000001</v>
      </c>
    </row>
    <row r="1053" spans="1:10" x14ac:dyDescent="0.35">
      <c r="A1053">
        <v>1656</v>
      </c>
      <c r="B1053" t="s">
        <v>9</v>
      </c>
      <c r="C1053" t="s">
        <v>216</v>
      </c>
      <c r="D1053" t="s">
        <v>1741</v>
      </c>
      <c r="E1053" t="s">
        <v>2702</v>
      </c>
      <c r="F1053" t="s">
        <v>13</v>
      </c>
      <c r="G1053" t="s">
        <v>2580</v>
      </c>
      <c r="H1053">
        <v>53</v>
      </c>
      <c r="I1053">
        <v>50.545101000000003</v>
      </c>
      <c r="J1053">
        <v>11.79576</v>
      </c>
    </row>
    <row r="1054" spans="1:10" x14ac:dyDescent="0.35">
      <c r="A1054">
        <v>1702</v>
      </c>
      <c r="B1054" t="s">
        <v>15</v>
      </c>
      <c r="C1054" t="s">
        <v>2704</v>
      </c>
      <c r="D1054" t="s">
        <v>2674</v>
      </c>
      <c r="E1054" t="s">
        <v>2705</v>
      </c>
      <c r="F1054" t="s">
        <v>13</v>
      </c>
      <c r="G1054" t="s">
        <v>2580</v>
      </c>
      <c r="H1054">
        <v>53</v>
      </c>
      <c r="I1054">
        <v>50.168819999999997</v>
      </c>
      <c r="J1054">
        <v>8.4921500000000005</v>
      </c>
    </row>
    <row r="1055" spans="1:10" x14ac:dyDescent="0.35">
      <c r="A1055">
        <v>1930</v>
      </c>
      <c r="B1055" t="s">
        <v>15</v>
      </c>
      <c r="C1055" t="s">
        <v>326</v>
      </c>
      <c r="D1055" t="s">
        <v>2717</v>
      </c>
      <c r="E1055" t="s">
        <v>1228</v>
      </c>
      <c r="F1055" t="s">
        <v>13</v>
      </c>
      <c r="G1055" t="s">
        <v>2580</v>
      </c>
      <c r="H1055">
        <v>53</v>
      </c>
      <c r="I1055">
        <v>52.006855999999999</v>
      </c>
      <c r="J1055">
        <v>11.705337</v>
      </c>
    </row>
    <row r="1056" spans="1:10" x14ac:dyDescent="0.35">
      <c r="A1056">
        <v>2010</v>
      </c>
      <c r="B1056" t="s">
        <v>9</v>
      </c>
      <c r="C1056" t="s">
        <v>603</v>
      </c>
      <c r="D1056" t="s">
        <v>2718</v>
      </c>
      <c r="E1056" t="s">
        <v>2719</v>
      </c>
      <c r="F1056" t="s">
        <v>13</v>
      </c>
      <c r="G1056" t="s">
        <v>2580</v>
      </c>
      <c r="H1056">
        <v>53</v>
      </c>
      <c r="I1056">
        <v>47.854238000000002</v>
      </c>
      <c r="J1056">
        <v>7.7302580000000001</v>
      </c>
    </row>
    <row r="1057" spans="1:10" x14ac:dyDescent="0.35">
      <c r="A1057">
        <v>2051</v>
      </c>
      <c r="B1057" t="s">
        <v>9</v>
      </c>
      <c r="C1057" t="s">
        <v>2720</v>
      </c>
      <c r="D1057" t="s">
        <v>309</v>
      </c>
      <c r="E1057" t="s">
        <v>881</v>
      </c>
      <c r="F1057" t="s">
        <v>13</v>
      </c>
      <c r="G1057" t="s">
        <v>2580</v>
      </c>
      <c r="H1057">
        <v>53</v>
      </c>
      <c r="I1057">
        <v>48.269311999999999</v>
      </c>
      <c r="J1057">
        <v>10.940765000000001</v>
      </c>
    </row>
    <row r="1058" spans="1:10" x14ac:dyDescent="0.35">
      <c r="A1058">
        <v>2092</v>
      </c>
      <c r="B1058" t="s">
        <v>15</v>
      </c>
      <c r="C1058" t="s">
        <v>2722</v>
      </c>
      <c r="D1058" t="s">
        <v>2123</v>
      </c>
      <c r="E1058" t="s">
        <v>1855</v>
      </c>
      <c r="F1058" t="s">
        <v>13</v>
      </c>
      <c r="G1058" t="s">
        <v>2580</v>
      </c>
      <c r="H1058">
        <v>53</v>
      </c>
      <c r="I1058">
        <v>54.251533000000002</v>
      </c>
      <c r="J1058">
        <v>10.150309</v>
      </c>
    </row>
    <row r="1059" spans="1:10" x14ac:dyDescent="0.35">
      <c r="A1059">
        <v>2097</v>
      </c>
      <c r="B1059" t="s">
        <v>9</v>
      </c>
      <c r="C1059" t="s">
        <v>189</v>
      </c>
      <c r="D1059" t="s">
        <v>258</v>
      </c>
      <c r="E1059" t="s">
        <v>2723</v>
      </c>
      <c r="F1059" t="s">
        <v>13</v>
      </c>
      <c r="G1059" t="s">
        <v>2580</v>
      </c>
      <c r="H1059">
        <v>53</v>
      </c>
      <c r="I1059">
        <v>47.939047000000002</v>
      </c>
      <c r="J1059">
        <v>11.289794000000001</v>
      </c>
    </row>
    <row r="1060" spans="1:10" x14ac:dyDescent="0.35">
      <c r="A1060">
        <v>2416</v>
      </c>
      <c r="B1060" t="s">
        <v>9</v>
      </c>
      <c r="C1060" t="s">
        <v>58</v>
      </c>
      <c r="D1060" t="s">
        <v>2736</v>
      </c>
      <c r="E1060" t="s">
        <v>790</v>
      </c>
      <c r="F1060" t="s">
        <v>13</v>
      </c>
      <c r="G1060" t="s">
        <v>2580</v>
      </c>
      <c r="H1060">
        <v>53</v>
      </c>
      <c r="I1060">
        <v>50.031129999999997</v>
      </c>
      <c r="J1060">
        <v>10.551914</v>
      </c>
    </row>
    <row r="1061" spans="1:10" x14ac:dyDescent="0.35">
      <c r="A1061">
        <v>68</v>
      </c>
      <c r="B1061" t="s">
        <v>9</v>
      </c>
      <c r="C1061" t="s">
        <v>911</v>
      </c>
      <c r="D1061" t="s">
        <v>2586</v>
      </c>
      <c r="E1061" t="s">
        <v>2587</v>
      </c>
      <c r="F1061" t="s">
        <v>13</v>
      </c>
      <c r="G1061" t="s">
        <v>2580</v>
      </c>
      <c r="H1061">
        <v>52</v>
      </c>
      <c r="I1061">
        <v>48.801735000000001</v>
      </c>
      <c r="J1061">
        <v>8.6071229999999996</v>
      </c>
    </row>
    <row r="1062" spans="1:10" x14ac:dyDescent="0.35">
      <c r="A1062">
        <v>77</v>
      </c>
      <c r="B1062" t="s">
        <v>15</v>
      </c>
      <c r="C1062" t="s">
        <v>208</v>
      </c>
      <c r="D1062" t="s">
        <v>2588</v>
      </c>
      <c r="E1062" t="s">
        <v>149</v>
      </c>
      <c r="F1062" t="s">
        <v>13</v>
      </c>
      <c r="G1062" t="s">
        <v>2580</v>
      </c>
      <c r="H1062">
        <v>52</v>
      </c>
      <c r="I1062">
        <v>49.943198000000002</v>
      </c>
      <c r="J1062">
        <v>11.614164000000001</v>
      </c>
    </row>
    <row r="1063" spans="1:10" x14ac:dyDescent="0.35">
      <c r="A1063">
        <v>101</v>
      </c>
      <c r="B1063" t="s">
        <v>15</v>
      </c>
      <c r="C1063" t="s">
        <v>1361</v>
      </c>
      <c r="D1063" t="s">
        <v>2590</v>
      </c>
      <c r="E1063" t="s">
        <v>2591</v>
      </c>
      <c r="F1063" t="s">
        <v>13</v>
      </c>
      <c r="G1063" t="s">
        <v>2580</v>
      </c>
      <c r="H1063">
        <v>52</v>
      </c>
      <c r="I1063">
        <v>50.164422000000002</v>
      </c>
      <c r="J1063">
        <v>11.508525000000001</v>
      </c>
    </row>
    <row r="1064" spans="1:10" x14ac:dyDescent="0.35">
      <c r="A1064">
        <v>107</v>
      </c>
      <c r="B1064" t="s">
        <v>9</v>
      </c>
      <c r="C1064" t="s">
        <v>2207</v>
      </c>
      <c r="D1064" t="s">
        <v>2383</v>
      </c>
      <c r="E1064" t="s">
        <v>2592</v>
      </c>
      <c r="F1064" t="s">
        <v>13</v>
      </c>
      <c r="G1064" t="s">
        <v>2580</v>
      </c>
      <c r="H1064">
        <v>52</v>
      </c>
      <c r="I1064">
        <v>50.644761000000003</v>
      </c>
      <c r="J1064">
        <v>7.840738</v>
      </c>
    </row>
    <row r="1065" spans="1:10" x14ac:dyDescent="0.35">
      <c r="A1065">
        <v>132</v>
      </c>
      <c r="B1065" t="s">
        <v>9</v>
      </c>
      <c r="C1065" t="s">
        <v>99</v>
      </c>
      <c r="D1065" t="s">
        <v>2597</v>
      </c>
      <c r="E1065" t="s">
        <v>2598</v>
      </c>
      <c r="F1065" t="s">
        <v>13</v>
      </c>
      <c r="G1065" t="s">
        <v>2580</v>
      </c>
      <c r="H1065">
        <v>52</v>
      </c>
      <c r="I1065">
        <v>50.119069000000003</v>
      </c>
      <c r="J1065">
        <v>9.5502640000000003</v>
      </c>
    </row>
    <row r="1066" spans="1:10" x14ac:dyDescent="0.35">
      <c r="A1066">
        <v>205</v>
      </c>
      <c r="B1066" t="s">
        <v>9</v>
      </c>
      <c r="C1066" t="s">
        <v>132</v>
      </c>
      <c r="D1066" t="s">
        <v>941</v>
      </c>
      <c r="E1066" t="s">
        <v>2601</v>
      </c>
      <c r="F1066" t="s">
        <v>13</v>
      </c>
      <c r="G1066" t="s">
        <v>2580</v>
      </c>
      <c r="H1066">
        <v>52</v>
      </c>
      <c r="I1066">
        <v>50.299863000000002</v>
      </c>
      <c r="J1066">
        <v>9.6542270000000006</v>
      </c>
    </row>
    <row r="1067" spans="1:10" x14ac:dyDescent="0.35">
      <c r="A1067">
        <v>330</v>
      </c>
      <c r="B1067" t="s">
        <v>15</v>
      </c>
      <c r="C1067" t="s">
        <v>311</v>
      </c>
      <c r="D1067" t="s">
        <v>2606</v>
      </c>
      <c r="E1067" t="s">
        <v>2607</v>
      </c>
      <c r="F1067" t="s">
        <v>13</v>
      </c>
      <c r="G1067" t="s">
        <v>2580</v>
      </c>
      <c r="H1067">
        <v>52</v>
      </c>
      <c r="I1067">
        <v>50.016812999999999</v>
      </c>
      <c r="J1067">
        <v>12.08587</v>
      </c>
    </row>
    <row r="1068" spans="1:10" x14ac:dyDescent="0.35">
      <c r="A1068">
        <v>338</v>
      </c>
      <c r="B1068" t="s">
        <v>15</v>
      </c>
      <c r="C1068" t="s">
        <v>1793</v>
      </c>
      <c r="D1068" t="s">
        <v>2608</v>
      </c>
      <c r="E1068" t="s">
        <v>75</v>
      </c>
      <c r="F1068" t="s">
        <v>13</v>
      </c>
      <c r="G1068" t="s">
        <v>2580</v>
      </c>
      <c r="H1068">
        <v>52</v>
      </c>
      <c r="I1068">
        <v>49.372427999999999</v>
      </c>
      <c r="J1068">
        <v>10.996686</v>
      </c>
    </row>
    <row r="1069" spans="1:10" x14ac:dyDescent="0.35">
      <c r="A1069">
        <v>349</v>
      </c>
      <c r="B1069" t="s">
        <v>9</v>
      </c>
      <c r="C1069" t="s">
        <v>1290</v>
      </c>
      <c r="D1069" t="s">
        <v>1079</v>
      </c>
      <c r="E1069" t="s">
        <v>2609</v>
      </c>
      <c r="F1069" t="s">
        <v>13</v>
      </c>
      <c r="G1069" t="s">
        <v>2580</v>
      </c>
      <c r="H1069">
        <v>52</v>
      </c>
      <c r="I1069">
        <v>50.851312</v>
      </c>
      <c r="J1069">
        <v>8.9832199999999993</v>
      </c>
    </row>
    <row r="1070" spans="1:10" x14ac:dyDescent="0.35">
      <c r="A1070">
        <v>352</v>
      </c>
      <c r="B1070" t="s">
        <v>9</v>
      </c>
      <c r="C1070" t="s">
        <v>1390</v>
      </c>
      <c r="D1070" t="s">
        <v>2610</v>
      </c>
      <c r="E1070" t="s">
        <v>2611</v>
      </c>
      <c r="F1070" t="s">
        <v>13</v>
      </c>
      <c r="G1070" t="s">
        <v>2580</v>
      </c>
      <c r="H1070">
        <v>52</v>
      </c>
      <c r="I1070">
        <v>51.855899999999998</v>
      </c>
      <c r="J1070">
        <v>10.858617000000001</v>
      </c>
    </row>
    <row r="1071" spans="1:10" x14ac:dyDescent="0.35">
      <c r="A1071">
        <v>358</v>
      </c>
      <c r="B1071" t="s">
        <v>15</v>
      </c>
      <c r="C1071" t="s">
        <v>2042</v>
      </c>
      <c r="D1071" t="s">
        <v>2612</v>
      </c>
      <c r="E1071" t="s">
        <v>2613</v>
      </c>
      <c r="F1071" t="s">
        <v>13</v>
      </c>
      <c r="G1071" t="s">
        <v>2580</v>
      </c>
      <c r="H1071">
        <v>52</v>
      </c>
      <c r="I1071">
        <v>47.795279000000001</v>
      </c>
      <c r="J1071">
        <v>12.15793</v>
      </c>
    </row>
    <row r="1072" spans="1:10" x14ac:dyDescent="0.35">
      <c r="A1072">
        <v>374</v>
      </c>
      <c r="B1072" t="s">
        <v>15</v>
      </c>
      <c r="C1072" t="s">
        <v>2217</v>
      </c>
      <c r="D1072" t="s">
        <v>847</v>
      </c>
      <c r="E1072" t="s">
        <v>2616</v>
      </c>
      <c r="F1072" t="s">
        <v>13</v>
      </c>
      <c r="G1072" t="s">
        <v>2580</v>
      </c>
      <c r="H1072">
        <v>52</v>
      </c>
      <c r="I1072">
        <v>49.177961000000003</v>
      </c>
      <c r="J1072">
        <v>12.792774</v>
      </c>
    </row>
    <row r="1073" spans="1:10" x14ac:dyDescent="0.35">
      <c r="A1073">
        <v>455</v>
      </c>
      <c r="B1073" t="s">
        <v>9</v>
      </c>
      <c r="C1073" t="s">
        <v>176</v>
      </c>
      <c r="D1073" t="s">
        <v>2621</v>
      </c>
      <c r="E1073" t="s">
        <v>1024</v>
      </c>
      <c r="F1073" t="s">
        <v>13</v>
      </c>
      <c r="G1073" t="s">
        <v>2580</v>
      </c>
      <c r="H1073">
        <v>52</v>
      </c>
      <c r="I1073">
        <v>50.793277000000003</v>
      </c>
      <c r="J1073">
        <v>13.367241999999999</v>
      </c>
    </row>
    <row r="1074" spans="1:10" x14ac:dyDescent="0.35">
      <c r="A1074">
        <v>486</v>
      </c>
      <c r="B1074" t="s">
        <v>9</v>
      </c>
      <c r="C1074" t="s">
        <v>2627</v>
      </c>
      <c r="D1074" t="s">
        <v>828</v>
      </c>
      <c r="E1074" t="s">
        <v>2628</v>
      </c>
      <c r="F1074" t="s">
        <v>13</v>
      </c>
      <c r="G1074" t="s">
        <v>2580</v>
      </c>
      <c r="H1074">
        <v>52</v>
      </c>
      <c r="I1074">
        <v>52.289372999999998</v>
      </c>
      <c r="J1074">
        <v>8.5830730000000006</v>
      </c>
    </row>
    <row r="1075" spans="1:10" x14ac:dyDescent="0.35">
      <c r="A1075">
        <v>695</v>
      </c>
      <c r="B1075" t="s">
        <v>15</v>
      </c>
      <c r="C1075" t="s">
        <v>2639</v>
      </c>
      <c r="D1075" t="s">
        <v>2640</v>
      </c>
      <c r="E1075" t="s">
        <v>2641</v>
      </c>
      <c r="F1075" t="s">
        <v>13</v>
      </c>
      <c r="G1075" t="s">
        <v>2580</v>
      </c>
      <c r="H1075">
        <v>52</v>
      </c>
      <c r="I1075">
        <v>49.402932999999997</v>
      </c>
      <c r="J1075">
        <v>11.233433</v>
      </c>
    </row>
    <row r="1076" spans="1:10" x14ac:dyDescent="0.35">
      <c r="A1076">
        <v>710</v>
      </c>
      <c r="B1076" t="s">
        <v>15</v>
      </c>
      <c r="C1076" t="s">
        <v>608</v>
      </c>
      <c r="D1076" t="s">
        <v>260</v>
      </c>
      <c r="E1076" t="s">
        <v>2642</v>
      </c>
      <c r="F1076" t="s">
        <v>13</v>
      </c>
      <c r="G1076" t="s">
        <v>2580</v>
      </c>
      <c r="H1076">
        <v>52</v>
      </c>
      <c r="I1076">
        <v>47.992755000000002</v>
      </c>
      <c r="J1076">
        <v>8.4339630000000003</v>
      </c>
    </row>
    <row r="1077" spans="1:10" x14ac:dyDescent="0.35">
      <c r="A1077">
        <v>844</v>
      </c>
      <c r="B1077" t="s">
        <v>15</v>
      </c>
      <c r="C1077" t="s">
        <v>31</v>
      </c>
      <c r="D1077" t="s">
        <v>1835</v>
      </c>
      <c r="E1077" t="s">
        <v>2646</v>
      </c>
      <c r="F1077" t="s">
        <v>13</v>
      </c>
      <c r="G1077" t="s">
        <v>2580</v>
      </c>
      <c r="H1077">
        <v>52</v>
      </c>
      <c r="I1077">
        <v>50.381847</v>
      </c>
      <c r="J1077">
        <v>8.0495350000000006</v>
      </c>
    </row>
    <row r="1078" spans="1:10" x14ac:dyDescent="0.35">
      <c r="A1078">
        <v>928</v>
      </c>
      <c r="B1078" t="s">
        <v>15</v>
      </c>
      <c r="C1078" t="s">
        <v>317</v>
      </c>
      <c r="D1078" t="s">
        <v>1402</v>
      </c>
      <c r="E1078" t="s">
        <v>2654</v>
      </c>
      <c r="F1078" t="s">
        <v>13</v>
      </c>
      <c r="G1078" t="s">
        <v>2580</v>
      </c>
      <c r="H1078">
        <v>52</v>
      </c>
      <c r="I1078">
        <v>53.872695999999998</v>
      </c>
      <c r="J1078">
        <v>11.54879</v>
      </c>
    </row>
    <row r="1079" spans="1:10" x14ac:dyDescent="0.35">
      <c r="A1079">
        <v>983</v>
      </c>
      <c r="B1079" t="s">
        <v>9</v>
      </c>
      <c r="C1079" t="s">
        <v>84</v>
      </c>
      <c r="D1079" t="s">
        <v>2660</v>
      </c>
      <c r="E1079" t="s">
        <v>2661</v>
      </c>
      <c r="F1079" t="s">
        <v>13</v>
      </c>
      <c r="G1079" t="s">
        <v>2580</v>
      </c>
      <c r="H1079">
        <v>52</v>
      </c>
      <c r="I1079">
        <v>48.241768999999998</v>
      </c>
      <c r="J1079">
        <v>13.040304000000001</v>
      </c>
    </row>
    <row r="1080" spans="1:10" x14ac:dyDescent="0.35">
      <c r="A1080">
        <v>1028</v>
      </c>
      <c r="B1080" t="s">
        <v>15</v>
      </c>
      <c r="C1080" t="s">
        <v>251</v>
      </c>
      <c r="D1080" t="s">
        <v>216</v>
      </c>
      <c r="E1080" t="s">
        <v>2662</v>
      </c>
      <c r="F1080" t="s">
        <v>13</v>
      </c>
      <c r="G1080" t="s">
        <v>2580</v>
      </c>
      <c r="H1080">
        <v>52</v>
      </c>
      <c r="I1080">
        <v>49.516494000000002</v>
      </c>
      <c r="J1080">
        <v>11.847282</v>
      </c>
    </row>
    <row r="1081" spans="1:10" x14ac:dyDescent="0.35">
      <c r="A1081">
        <v>1036</v>
      </c>
      <c r="B1081" t="s">
        <v>9</v>
      </c>
      <c r="C1081" t="s">
        <v>349</v>
      </c>
      <c r="D1081" t="s">
        <v>941</v>
      </c>
      <c r="E1081" t="s">
        <v>291</v>
      </c>
      <c r="F1081" t="s">
        <v>13</v>
      </c>
      <c r="G1081" t="s">
        <v>2580</v>
      </c>
      <c r="H1081">
        <v>52</v>
      </c>
      <c r="I1081">
        <v>51.421517000000001</v>
      </c>
      <c r="J1081">
        <v>12.311909</v>
      </c>
    </row>
    <row r="1082" spans="1:10" x14ac:dyDescent="0.35">
      <c r="A1082">
        <v>1062</v>
      </c>
      <c r="B1082" t="s">
        <v>9</v>
      </c>
      <c r="C1082" t="s">
        <v>2664</v>
      </c>
      <c r="D1082" t="s">
        <v>309</v>
      </c>
      <c r="E1082" t="s">
        <v>450</v>
      </c>
      <c r="F1082" t="s">
        <v>13</v>
      </c>
      <c r="G1082" t="s">
        <v>2580</v>
      </c>
      <c r="H1082">
        <v>52</v>
      </c>
      <c r="I1082">
        <v>50.890053999999999</v>
      </c>
      <c r="J1082">
        <v>6.9402330000000001</v>
      </c>
    </row>
    <row r="1083" spans="1:10" x14ac:dyDescent="0.35">
      <c r="A1083">
        <v>1078</v>
      </c>
      <c r="B1083" t="s">
        <v>15</v>
      </c>
      <c r="C1083" t="s">
        <v>1002</v>
      </c>
      <c r="D1083" t="s">
        <v>427</v>
      </c>
      <c r="E1083" t="s">
        <v>1836</v>
      </c>
      <c r="F1083" t="s">
        <v>13</v>
      </c>
      <c r="G1083" t="s">
        <v>2580</v>
      </c>
      <c r="H1083">
        <v>52</v>
      </c>
      <c r="I1083">
        <v>50.159754999999997</v>
      </c>
      <c r="J1083">
        <v>8.7651649999999997</v>
      </c>
    </row>
    <row r="1084" spans="1:10" x14ac:dyDescent="0.35">
      <c r="A1084">
        <v>1085</v>
      </c>
      <c r="B1084" t="s">
        <v>9</v>
      </c>
      <c r="C1084" t="s">
        <v>421</v>
      </c>
      <c r="D1084" t="s">
        <v>1956</v>
      </c>
      <c r="E1084" t="s">
        <v>2665</v>
      </c>
      <c r="F1084" t="s">
        <v>13</v>
      </c>
      <c r="G1084" t="s">
        <v>2580</v>
      </c>
      <c r="H1084">
        <v>52</v>
      </c>
      <c r="I1084">
        <v>49.408639999999998</v>
      </c>
      <c r="J1084">
        <v>12.028536000000001</v>
      </c>
    </row>
    <row r="1085" spans="1:10" x14ac:dyDescent="0.35">
      <c r="A1085">
        <v>1226</v>
      </c>
      <c r="B1085" t="s">
        <v>15</v>
      </c>
      <c r="C1085" t="s">
        <v>2677</v>
      </c>
      <c r="D1085" t="s">
        <v>1772</v>
      </c>
      <c r="E1085" t="s">
        <v>2678</v>
      </c>
      <c r="F1085" t="s">
        <v>13</v>
      </c>
      <c r="G1085" t="s">
        <v>2580</v>
      </c>
      <c r="H1085">
        <v>52</v>
      </c>
      <c r="I1085">
        <v>48.061160999999998</v>
      </c>
      <c r="J1085">
        <v>11.782771</v>
      </c>
    </row>
    <row r="1086" spans="1:10" x14ac:dyDescent="0.35">
      <c r="A1086">
        <v>1270</v>
      </c>
      <c r="B1086" t="s">
        <v>9</v>
      </c>
      <c r="C1086" t="s">
        <v>820</v>
      </c>
      <c r="D1086" t="s">
        <v>2682</v>
      </c>
      <c r="E1086" t="s">
        <v>2683</v>
      </c>
      <c r="F1086" t="s">
        <v>13</v>
      </c>
      <c r="G1086" t="s">
        <v>2580</v>
      </c>
      <c r="H1086">
        <v>52</v>
      </c>
      <c r="I1086">
        <v>54.414451</v>
      </c>
      <c r="J1086">
        <v>8.8518889999999999</v>
      </c>
    </row>
    <row r="1087" spans="1:10" x14ac:dyDescent="0.35">
      <c r="A1087">
        <v>1299</v>
      </c>
      <c r="B1087" t="s">
        <v>9</v>
      </c>
      <c r="C1087" t="s">
        <v>90</v>
      </c>
      <c r="D1087" t="s">
        <v>941</v>
      </c>
      <c r="E1087" t="s">
        <v>2684</v>
      </c>
      <c r="F1087" t="s">
        <v>13</v>
      </c>
      <c r="G1087" t="s">
        <v>2580</v>
      </c>
      <c r="H1087">
        <v>52</v>
      </c>
      <c r="I1087">
        <v>47.825229999999998</v>
      </c>
      <c r="J1087">
        <v>7.5263</v>
      </c>
    </row>
    <row r="1088" spans="1:10" x14ac:dyDescent="0.35">
      <c r="A1088">
        <v>1367</v>
      </c>
      <c r="B1088" t="s">
        <v>15</v>
      </c>
      <c r="C1088" t="s">
        <v>2686</v>
      </c>
      <c r="D1088" t="s">
        <v>2687</v>
      </c>
      <c r="E1088" t="s">
        <v>1740</v>
      </c>
      <c r="F1088" t="s">
        <v>13</v>
      </c>
      <c r="G1088" t="s">
        <v>2580</v>
      </c>
      <c r="H1088">
        <v>52</v>
      </c>
      <c r="I1088">
        <v>48.570943</v>
      </c>
      <c r="J1088">
        <v>12.093368999999999</v>
      </c>
    </row>
    <row r="1089" spans="1:10" x14ac:dyDescent="0.35">
      <c r="A1089">
        <v>1435</v>
      </c>
      <c r="B1089" t="s">
        <v>15</v>
      </c>
      <c r="C1089" t="s">
        <v>195</v>
      </c>
      <c r="D1089" t="s">
        <v>2691</v>
      </c>
      <c r="E1089" t="s">
        <v>2692</v>
      </c>
      <c r="F1089" t="s">
        <v>13</v>
      </c>
      <c r="G1089" t="s">
        <v>2580</v>
      </c>
      <c r="H1089">
        <v>52</v>
      </c>
      <c r="I1089">
        <v>50.986964999999998</v>
      </c>
      <c r="J1089">
        <v>11.815</v>
      </c>
    </row>
    <row r="1090" spans="1:10" x14ac:dyDescent="0.35">
      <c r="A1090">
        <v>1615</v>
      </c>
      <c r="B1090" t="s">
        <v>15</v>
      </c>
      <c r="C1090" t="s">
        <v>2199</v>
      </c>
      <c r="D1090" t="s">
        <v>2698</v>
      </c>
      <c r="E1090" t="s">
        <v>2699</v>
      </c>
      <c r="F1090" t="s">
        <v>13</v>
      </c>
      <c r="G1090" t="s">
        <v>2580</v>
      </c>
      <c r="H1090">
        <v>52</v>
      </c>
      <c r="I1090">
        <v>48.237575999999997</v>
      </c>
      <c r="J1090">
        <v>8.5060990000000007</v>
      </c>
    </row>
    <row r="1091" spans="1:10" x14ac:dyDescent="0.35">
      <c r="A1091">
        <v>1706</v>
      </c>
      <c r="B1091" t="s">
        <v>9</v>
      </c>
      <c r="C1091" t="s">
        <v>2706</v>
      </c>
      <c r="D1091" t="s">
        <v>2707</v>
      </c>
      <c r="E1091" t="s">
        <v>447</v>
      </c>
      <c r="F1091" t="s">
        <v>13</v>
      </c>
      <c r="G1091" t="s">
        <v>2580</v>
      </c>
      <c r="H1091">
        <v>52</v>
      </c>
      <c r="I1091">
        <v>53.568120999999998</v>
      </c>
      <c r="J1091">
        <v>10.132187999999999</v>
      </c>
    </row>
    <row r="1092" spans="1:10" x14ac:dyDescent="0.35">
      <c r="A1092">
        <v>1709</v>
      </c>
      <c r="B1092" t="s">
        <v>9</v>
      </c>
      <c r="C1092" t="s">
        <v>1125</v>
      </c>
      <c r="D1092" t="s">
        <v>2708</v>
      </c>
      <c r="E1092" t="s">
        <v>2709</v>
      </c>
      <c r="F1092" t="s">
        <v>13</v>
      </c>
      <c r="G1092" t="s">
        <v>2580</v>
      </c>
      <c r="H1092">
        <v>52</v>
      </c>
      <c r="I1092">
        <v>52.192025000000001</v>
      </c>
      <c r="J1092">
        <v>10.598210999999999</v>
      </c>
    </row>
    <row r="1093" spans="1:10" x14ac:dyDescent="0.35">
      <c r="A1093">
        <v>1765</v>
      </c>
      <c r="B1093" t="s">
        <v>9</v>
      </c>
      <c r="C1093" t="s">
        <v>125</v>
      </c>
      <c r="D1093" t="s">
        <v>2173</v>
      </c>
      <c r="E1093" t="s">
        <v>2711</v>
      </c>
      <c r="F1093" t="s">
        <v>13</v>
      </c>
      <c r="G1093" t="s">
        <v>2580</v>
      </c>
      <c r="H1093">
        <v>52</v>
      </c>
      <c r="I1093">
        <v>51.147632999999999</v>
      </c>
      <c r="J1093">
        <v>7.4673230000000004</v>
      </c>
    </row>
    <row r="1094" spans="1:10" x14ac:dyDescent="0.35">
      <c r="A1094">
        <v>2061</v>
      </c>
      <c r="B1094" t="s">
        <v>15</v>
      </c>
      <c r="C1094" t="s">
        <v>1087</v>
      </c>
      <c r="D1094" t="s">
        <v>168</v>
      </c>
      <c r="E1094" t="s">
        <v>2721</v>
      </c>
      <c r="F1094" t="s">
        <v>13</v>
      </c>
      <c r="G1094" t="s">
        <v>2580</v>
      </c>
      <c r="H1094">
        <v>52</v>
      </c>
      <c r="I1094">
        <v>49.139347000000001</v>
      </c>
      <c r="J1094">
        <v>12.012356</v>
      </c>
    </row>
    <row r="1095" spans="1:10" x14ac:dyDescent="0.35">
      <c r="A1095">
        <v>2134</v>
      </c>
      <c r="B1095" t="s">
        <v>9</v>
      </c>
      <c r="C1095" t="s">
        <v>2724</v>
      </c>
      <c r="D1095" t="s">
        <v>2725</v>
      </c>
      <c r="E1095" t="s">
        <v>1912</v>
      </c>
      <c r="F1095" t="s">
        <v>13</v>
      </c>
      <c r="G1095" t="s">
        <v>2580</v>
      </c>
      <c r="H1095">
        <v>52</v>
      </c>
      <c r="I1095">
        <v>49.956507000000002</v>
      </c>
      <c r="J1095">
        <v>9.0725010000000008</v>
      </c>
    </row>
    <row r="1096" spans="1:10" x14ac:dyDescent="0.35">
      <c r="A1096">
        <v>2409</v>
      </c>
      <c r="B1096" t="s">
        <v>9</v>
      </c>
      <c r="C1096" t="s">
        <v>216</v>
      </c>
      <c r="D1096" t="s">
        <v>2655</v>
      </c>
      <c r="E1096" t="s">
        <v>2733</v>
      </c>
      <c r="F1096" t="s">
        <v>13</v>
      </c>
      <c r="G1096" t="s">
        <v>2580</v>
      </c>
      <c r="H1096">
        <v>52</v>
      </c>
      <c r="I1096">
        <v>52.469053000000002</v>
      </c>
      <c r="J1096">
        <v>13.343162</v>
      </c>
    </row>
    <row r="1097" spans="1:10" x14ac:dyDescent="0.35">
      <c r="A1097">
        <v>2414</v>
      </c>
      <c r="B1097" t="s">
        <v>15</v>
      </c>
      <c r="C1097" t="s">
        <v>1793</v>
      </c>
      <c r="D1097" t="s">
        <v>2734</v>
      </c>
      <c r="E1097" t="s">
        <v>2735</v>
      </c>
      <c r="F1097" t="s">
        <v>13</v>
      </c>
      <c r="G1097" t="s">
        <v>2580</v>
      </c>
      <c r="H1097">
        <v>52</v>
      </c>
      <c r="I1097">
        <v>47.939793999999999</v>
      </c>
      <c r="J1097">
        <v>11.164429</v>
      </c>
    </row>
    <row r="1098" spans="1:10" x14ac:dyDescent="0.35">
      <c r="A1098">
        <v>2485</v>
      </c>
      <c r="B1098" t="s">
        <v>9</v>
      </c>
      <c r="C1098" t="s">
        <v>2225</v>
      </c>
      <c r="D1098" t="s">
        <v>2738</v>
      </c>
      <c r="E1098" t="s">
        <v>2739</v>
      </c>
      <c r="F1098" t="s">
        <v>13</v>
      </c>
      <c r="G1098" t="s">
        <v>2580</v>
      </c>
      <c r="H1098">
        <v>52</v>
      </c>
      <c r="I1098">
        <v>51.803660000000001</v>
      </c>
      <c r="J1098">
        <v>8.9032940000000007</v>
      </c>
    </row>
    <row r="1099" spans="1:10" x14ac:dyDescent="0.35">
      <c r="A1099">
        <v>2498</v>
      </c>
      <c r="B1099" t="s">
        <v>9</v>
      </c>
      <c r="C1099" t="s">
        <v>2742</v>
      </c>
      <c r="D1099" t="s">
        <v>1978</v>
      </c>
      <c r="E1099" t="s">
        <v>2743</v>
      </c>
      <c r="F1099" t="s">
        <v>13</v>
      </c>
      <c r="G1099" t="s">
        <v>2580</v>
      </c>
      <c r="H1099">
        <v>52</v>
      </c>
      <c r="I1099">
        <v>48.782280999999998</v>
      </c>
      <c r="J1099">
        <v>8.6813199999999995</v>
      </c>
    </row>
    <row r="1100" spans="1:10" x14ac:dyDescent="0.35">
      <c r="A1100">
        <v>2567</v>
      </c>
      <c r="B1100" t="s">
        <v>9</v>
      </c>
      <c r="C1100" t="s">
        <v>2744</v>
      </c>
      <c r="D1100" t="s">
        <v>2745</v>
      </c>
      <c r="E1100" t="s">
        <v>164</v>
      </c>
      <c r="F1100" t="s">
        <v>13</v>
      </c>
      <c r="G1100" t="s">
        <v>2580</v>
      </c>
      <c r="H1100">
        <v>52</v>
      </c>
      <c r="I1100">
        <v>48.214264</v>
      </c>
      <c r="J1100">
        <v>11.500119</v>
      </c>
    </row>
    <row r="1101" spans="1:10" x14ac:dyDescent="0.35">
      <c r="A1101">
        <v>11</v>
      </c>
      <c r="B1101" t="s">
        <v>15</v>
      </c>
      <c r="C1101" t="s">
        <v>863</v>
      </c>
      <c r="D1101" t="s">
        <v>2292</v>
      </c>
      <c r="E1101" t="s">
        <v>2293</v>
      </c>
      <c r="F1101" t="s">
        <v>13</v>
      </c>
      <c r="G1101" t="s">
        <v>2291</v>
      </c>
      <c r="H1101">
        <v>48</v>
      </c>
      <c r="I1101">
        <v>49.567771</v>
      </c>
      <c r="J1101">
        <v>10.203663000000001</v>
      </c>
    </row>
    <row r="1102" spans="1:10" x14ac:dyDescent="0.35">
      <c r="A1102">
        <v>39</v>
      </c>
      <c r="B1102" t="s">
        <v>9</v>
      </c>
      <c r="C1102" t="s">
        <v>2295</v>
      </c>
      <c r="D1102" t="s">
        <v>2296</v>
      </c>
      <c r="E1102" t="s">
        <v>2297</v>
      </c>
      <c r="F1102" t="s">
        <v>13</v>
      </c>
      <c r="G1102" t="s">
        <v>2291</v>
      </c>
      <c r="H1102">
        <v>48</v>
      </c>
      <c r="I1102">
        <v>49.270662000000002</v>
      </c>
      <c r="J1102">
        <v>7.0432629999999996</v>
      </c>
    </row>
    <row r="1103" spans="1:10" x14ac:dyDescent="0.35">
      <c r="A1103">
        <v>61</v>
      </c>
      <c r="B1103" t="s">
        <v>9</v>
      </c>
      <c r="C1103" t="s">
        <v>1320</v>
      </c>
      <c r="D1103" t="s">
        <v>2299</v>
      </c>
      <c r="E1103" t="s">
        <v>2300</v>
      </c>
      <c r="F1103" t="s">
        <v>13</v>
      </c>
      <c r="G1103" t="s">
        <v>2291</v>
      </c>
      <c r="H1103">
        <v>48</v>
      </c>
      <c r="I1103">
        <v>48.849769000000002</v>
      </c>
      <c r="J1103">
        <v>9.2129510000000003</v>
      </c>
    </row>
    <row r="1104" spans="1:10" x14ac:dyDescent="0.35">
      <c r="A1104">
        <v>98</v>
      </c>
      <c r="B1104" t="s">
        <v>15</v>
      </c>
      <c r="C1104" t="s">
        <v>2301</v>
      </c>
      <c r="D1104" t="s">
        <v>2302</v>
      </c>
      <c r="E1104" t="s">
        <v>712</v>
      </c>
      <c r="F1104" t="s">
        <v>13</v>
      </c>
      <c r="G1104" t="s">
        <v>2291</v>
      </c>
      <c r="H1104">
        <v>48</v>
      </c>
      <c r="I1104">
        <v>48.261541000000001</v>
      </c>
      <c r="J1104">
        <v>11.661129000000001</v>
      </c>
    </row>
    <row r="1105" spans="1:10" x14ac:dyDescent="0.35">
      <c r="A1105">
        <v>161</v>
      </c>
      <c r="B1105" t="s">
        <v>15</v>
      </c>
      <c r="C1105" t="s">
        <v>2303</v>
      </c>
      <c r="D1105" t="s">
        <v>287</v>
      </c>
      <c r="E1105" t="s">
        <v>2304</v>
      </c>
      <c r="F1105" t="s">
        <v>13</v>
      </c>
      <c r="G1105" t="s">
        <v>2291</v>
      </c>
      <c r="H1105">
        <v>48</v>
      </c>
      <c r="I1105">
        <v>53.460191000000002</v>
      </c>
      <c r="J1105">
        <v>11.834299</v>
      </c>
    </row>
    <row r="1106" spans="1:10" x14ac:dyDescent="0.35">
      <c r="A1106">
        <v>176</v>
      </c>
      <c r="B1106" t="s">
        <v>9</v>
      </c>
      <c r="C1106" t="s">
        <v>99</v>
      </c>
      <c r="D1106" t="s">
        <v>102</v>
      </c>
      <c r="E1106" t="s">
        <v>2307</v>
      </c>
      <c r="F1106" t="s">
        <v>13</v>
      </c>
      <c r="G1106" t="s">
        <v>2291</v>
      </c>
      <c r="H1106">
        <v>48</v>
      </c>
      <c r="I1106">
        <v>49.852358000000002</v>
      </c>
      <c r="J1106">
        <v>11.154313</v>
      </c>
    </row>
    <row r="1107" spans="1:10" x14ac:dyDescent="0.35">
      <c r="A1107">
        <v>211</v>
      </c>
      <c r="B1107" t="s">
        <v>15</v>
      </c>
      <c r="C1107" t="s">
        <v>2308</v>
      </c>
      <c r="D1107" t="s">
        <v>168</v>
      </c>
      <c r="E1107" t="s">
        <v>2309</v>
      </c>
      <c r="F1107" t="s">
        <v>13</v>
      </c>
      <c r="G1107" t="s">
        <v>2291</v>
      </c>
      <c r="H1107">
        <v>48</v>
      </c>
      <c r="I1107">
        <v>50.428637999999999</v>
      </c>
      <c r="J1107">
        <v>7.8521799999999997</v>
      </c>
    </row>
    <row r="1108" spans="1:10" x14ac:dyDescent="0.35">
      <c r="A1108">
        <v>255</v>
      </c>
      <c r="B1108" t="s">
        <v>15</v>
      </c>
      <c r="C1108" t="s">
        <v>2315</v>
      </c>
      <c r="D1108" t="s">
        <v>2316</v>
      </c>
      <c r="E1108" t="s">
        <v>2317</v>
      </c>
      <c r="F1108" t="s">
        <v>13</v>
      </c>
      <c r="G1108" t="s">
        <v>2291</v>
      </c>
      <c r="H1108">
        <v>48</v>
      </c>
      <c r="I1108">
        <v>51.160885</v>
      </c>
      <c r="J1108">
        <v>14.272418</v>
      </c>
    </row>
    <row r="1109" spans="1:10" x14ac:dyDescent="0.35">
      <c r="A1109">
        <v>273</v>
      </c>
      <c r="B1109" t="s">
        <v>9</v>
      </c>
      <c r="C1109" t="s">
        <v>2318</v>
      </c>
      <c r="D1109" t="s">
        <v>2319</v>
      </c>
      <c r="E1109" t="s">
        <v>2320</v>
      </c>
      <c r="F1109" t="s">
        <v>13</v>
      </c>
      <c r="G1109" t="s">
        <v>2291</v>
      </c>
      <c r="H1109">
        <v>48</v>
      </c>
      <c r="I1109">
        <v>48.833489</v>
      </c>
      <c r="J1109">
        <v>9.8131889999999995</v>
      </c>
    </row>
    <row r="1110" spans="1:10" x14ac:dyDescent="0.35">
      <c r="A1110">
        <v>275</v>
      </c>
      <c r="B1110" t="s">
        <v>9</v>
      </c>
      <c r="C1110" t="s">
        <v>58</v>
      </c>
      <c r="D1110" t="s">
        <v>59</v>
      </c>
      <c r="E1110" t="s">
        <v>2321</v>
      </c>
      <c r="F1110" t="s">
        <v>13</v>
      </c>
      <c r="G1110" t="s">
        <v>2291</v>
      </c>
      <c r="H1110">
        <v>48</v>
      </c>
      <c r="I1110">
        <v>53.041877999999997</v>
      </c>
      <c r="J1110">
        <v>8.6686619999999994</v>
      </c>
    </row>
    <row r="1111" spans="1:10" x14ac:dyDescent="0.35">
      <c r="A1111">
        <v>313</v>
      </c>
      <c r="B1111" t="s">
        <v>15</v>
      </c>
      <c r="C1111" t="s">
        <v>2322</v>
      </c>
      <c r="D1111" t="s">
        <v>2323</v>
      </c>
      <c r="E1111" t="s">
        <v>2324</v>
      </c>
      <c r="F1111" t="s">
        <v>13</v>
      </c>
      <c r="G1111" t="s">
        <v>2291</v>
      </c>
      <c r="H1111">
        <v>48</v>
      </c>
      <c r="I1111">
        <v>53.144787000000001</v>
      </c>
      <c r="J1111">
        <v>8.879664</v>
      </c>
    </row>
    <row r="1112" spans="1:10" x14ac:dyDescent="0.35">
      <c r="A1112">
        <v>440</v>
      </c>
      <c r="B1112" t="s">
        <v>9</v>
      </c>
      <c r="C1112" t="s">
        <v>205</v>
      </c>
      <c r="D1112" t="s">
        <v>2326</v>
      </c>
      <c r="E1112" t="s">
        <v>2327</v>
      </c>
      <c r="F1112" t="s">
        <v>13</v>
      </c>
      <c r="G1112" t="s">
        <v>2291</v>
      </c>
      <c r="H1112">
        <v>48</v>
      </c>
      <c r="I1112">
        <v>50.177342000000003</v>
      </c>
      <c r="J1112">
        <v>7.7628219999999999</v>
      </c>
    </row>
    <row r="1113" spans="1:10" x14ac:dyDescent="0.35">
      <c r="A1113">
        <v>568</v>
      </c>
      <c r="B1113" t="s">
        <v>9</v>
      </c>
      <c r="C1113" t="s">
        <v>79</v>
      </c>
      <c r="D1113" t="s">
        <v>2330</v>
      </c>
      <c r="E1113" t="s">
        <v>831</v>
      </c>
      <c r="F1113" t="s">
        <v>13</v>
      </c>
      <c r="G1113" t="s">
        <v>2291</v>
      </c>
      <c r="H1113">
        <v>48</v>
      </c>
      <c r="I1113">
        <v>48.440964999999998</v>
      </c>
      <c r="J1113">
        <v>12.629834000000001</v>
      </c>
    </row>
    <row r="1114" spans="1:10" x14ac:dyDescent="0.35">
      <c r="A1114">
        <v>628</v>
      </c>
      <c r="B1114" t="s">
        <v>15</v>
      </c>
      <c r="C1114" t="s">
        <v>1002</v>
      </c>
      <c r="D1114" t="s">
        <v>2339</v>
      </c>
      <c r="E1114" t="s">
        <v>944</v>
      </c>
      <c r="F1114" t="s">
        <v>13</v>
      </c>
      <c r="G1114" t="s">
        <v>2291</v>
      </c>
      <c r="H1114">
        <v>48</v>
      </c>
      <c r="I1114">
        <v>54.710726000000001</v>
      </c>
      <c r="J1114">
        <v>9.3605680000000007</v>
      </c>
    </row>
    <row r="1115" spans="1:10" x14ac:dyDescent="0.35">
      <c r="A1115">
        <v>640</v>
      </c>
      <c r="B1115" t="s">
        <v>9</v>
      </c>
      <c r="C1115" t="s">
        <v>132</v>
      </c>
      <c r="D1115" t="s">
        <v>1366</v>
      </c>
      <c r="E1115" t="s">
        <v>2340</v>
      </c>
      <c r="F1115" t="s">
        <v>13</v>
      </c>
      <c r="G1115" t="s">
        <v>2291</v>
      </c>
      <c r="H1115">
        <v>48</v>
      </c>
      <c r="I1115">
        <v>48.860256999999997</v>
      </c>
      <c r="J1115">
        <v>12.044212999999999</v>
      </c>
    </row>
    <row r="1116" spans="1:10" x14ac:dyDescent="0.35">
      <c r="A1116">
        <v>650</v>
      </c>
      <c r="B1116" t="s">
        <v>9</v>
      </c>
      <c r="C1116" t="s">
        <v>1509</v>
      </c>
      <c r="D1116" t="s">
        <v>260</v>
      </c>
      <c r="E1116" t="s">
        <v>2341</v>
      </c>
      <c r="F1116" t="s">
        <v>13</v>
      </c>
      <c r="G1116" t="s">
        <v>2291</v>
      </c>
      <c r="H1116">
        <v>48</v>
      </c>
      <c r="I1116">
        <v>52.680328000000003</v>
      </c>
      <c r="J1116">
        <v>12.801769999999999</v>
      </c>
    </row>
    <row r="1117" spans="1:10" x14ac:dyDescent="0.35">
      <c r="A1117">
        <v>663</v>
      </c>
      <c r="B1117" t="s">
        <v>15</v>
      </c>
      <c r="C1117" t="s">
        <v>1553</v>
      </c>
      <c r="D1117" t="s">
        <v>2342</v>
      </c>
      <c r="E1117" t="s">
        <v>2343</v>
      </c>
      <c r="F1117" t="s">
        <v>13</v>
      </c>
      <c r="G1117" t="s">
        <v>2291</v>
      </c>
      <c r="H1117">
        <v>48</v>
      </c>
      <c r="I1117">
        <v>50.239758000000002</v>
      </c>
      <c r="J1117">
        <v>11.375527999999999</v>
      </c>
    </row>
    <row r="1118" spans="1:10" x14ac:dyDescent="0.35">
      <c r="A1118">
        <v>674</v>
      </c>
      <c r="B1118" t="s">
        <v>9</v>
      </c>
      <c r="C1118" t="s">
        <v>361</v>
      </c>
      <c r="D1118" t="s">
        <v>2344</v>
      </c>
      <c r="E1118" t="s">
        <v>1171</v>
      </c>
      <c r="F1118" t="s">
        <v>13</v>
      </c>
      <c r="G1118" t="s">
        <v>2291</v>
      </c>
      <c r="H1118">
        <v>48</v>
      </c>
      <c r="I1118">
        <v>53.663594000000003</v>
      </c>
      <c r="J1118">
        <v>10.002318000000001</v>
      </c>
    </row>
    <row r="1119" spans="1:10" x14ac:dyDescent="0.35">
      <c r="A1119">
        <v>741</v>
      </c>
      <c r="B1119" t="s">
        <v>9</v>
      </c>
      <c r="C1119" t="s">
        <v>299</v>
      </c>
      <c r="D1119" t="s">
        <v>2347</v>
      </c>
      <c r="E1119" t="s">
        <v>2348</v>
      </c>
      <c r="F1119" t="s">
        <v>13</v>
      </c>
      <c r="G1119" t="s">
        <v>2291</v>
      </c>
      <c r="H1119">
        <v>48</v>
      </c>
      <c r="I1119">
        <v>53.788004999999998</v>
      </c>
      <c r="J1119">
        <v>11.679544</v>
      </c>
    </row>
    <row r="1120" spans="1:10" x14ac:dyDescent="0.35">
      <c r="A1120">
        <v>769</v>
      </c>
      <c r="B1120" t="s">
        <v>15</v>
      </c>
      <c r="C1120" t="s">
        <v>1538</v>
      </c>
      <c r="D1120" t="s">
        <v>2351</v>
      </c>
      <c r="E1120" t="s">
        <v>2352</v>
      </c>
      <c r="F1120" t="s">
        <v>13</v>
      </c>
      <c r="G1120" t="s">
        <v>2291</v>
      </c>
      <c r="H1120">
        <v>48</v>
      </c>
      <c r="I1120">
        <v>53.569310999999999</v>
      </c>
      <c r="J1120">
        <v>10.001329999999999</v>
      </c>
    </row>
    <row r="1121" spans="1:10" x14ac:dyDescent="0.35">
      <c r="A1121">
        <v>787</v>
      </c>
      <c r="B1121" t="s">
        <v>9</v>
      </c>
      <c r="C1121" t="s">
        <v>90</v>
      </c>
      <c r="D1121" t="s">
        <v>2353</v>
      </c>
      <c r="E1121" t="s">
        <v>2354</v>
      </c>
      <c r="F1121" t="s">
        <v>13</v>
      </c>
      <c r="G1121" t="s">
        <v>2291</v>
      </c>
      <c r="H1121">
        <v>48</v>
      </c>
      <c r="I1121">
        <v>50.023271000000001</v>
      </c>
      <c r="J1121">
        <v>10.813385999999999</v>
      </c>
    </row>
    <row r="1122" spans="1:10" x14ac:dyDescent="0.35">
      <c r="A1122">
        <v>830</v>
      </c>
      <c r="B1122" t="s">
        <v>9</v>
      </c>
      <c r="C1122" t="s">
        <v>79</v>
      </c>
      <c r="D1122" t="s">
        <v>589</v>
      </c>
      <c r="E1122" t="s">
        <v>2359</v>
      </c>
      <c r="F1122" t="s">
        <v>13</v>
      </c>
      <c r="G1122" t="s">
        <v>2291</v>
      </c>
      <c r="H1122">
        <v>48</v>
      </c>
      <c r="I1122">
        <v>49.526437999999999</v>
      </c>
      <c r="J1122">
        <v>7.8452109999999999</v>
      </c>
    </row>
    <row r="1123" spans="1:10" x14ac:dyDescent="0.35">
      <c r="A1123">
        <v>831</v>
      </c>
      <c r="B1123" t="s">
        <v>15</v>
      </c>
      <c r="C1123" t="s">
        <v>620</v>
      </c>
      <c r="D1123" t="s">
        <v>260</v>
      </c>
      <c r="E1123" t="s">
        <v>2360</v>
      </c>
      <c r="F1123" t="s">
        <v>13</v>
      </c>
      <c r="G1123" t="s">
        <v>2291</v>
      </c>
      <c r="H1123">
        <v>48</v>
      </c>
      <c r="I1123">
        <v>50.034548000000001</v>
      </c>
      <c r="J1123">
        <v>7.6109419999999997</v>
      </c>
    </row>
    <row r="1124" spans="1:10" x14ac:dyDescent="0.35">
      <c r="A1124">
        <v>857</v>
      </c>
      <c r="B1124" t="s">
        <v>9</v>
      </c>
      <c r="C1124" t="s">
        <v>2365</v>
      </c>
      <c r="D1124" t="s">
        <v>2366</v>
      </c>
      <c r="E1124" t="s">
        <v>443</v>
      </c>
      <c r="F1124" t="s">
        <v>13</v>
      </c>
      <c r="G1124" t="s">
        <v>2291</v>
      </c>
      <c r="H1124">
        <v>48</v>
      </c>
      <c r="I1124">
        <v>51.034663000000002</v>
      </c>
      <c r="J1124">
        <v>13.769924</v>
      </c>
    </row>
    <row r="1125" spans="1:10" x14ac:dyDescent="0.35">
      <c r="A1125">
        <v>1071</v>
      </c>
      <c r="B1125" t="s">
        <v>9</v>
      </c>
      <c r="C1125" t="s">
        <v>2379</v>
      </c>
      <c r="D1125" t="s">
        <v>2380</v>
      </c>
      <c r="E1125" t="s">
        <v>1149</v>
      </c>
      <c r="F1125" t="s">
        <v>13</v>
      </c>
      <c r="G1125" t="s">
        <v>2291</v>
      </c>
      <c r="H1125">
        <v>48</v>
      </c>
      <c r="I1125">
        <v>52.326801000000003</v>
      </c>
      <c r="J1125">
        <v>7.9552100000000001</v>
      </c>
    </row>
    <row r="1126" spans="1:10" x14ac:dyDescent="0.35">
      <c r="A1126">
        <v>1110</v>
      </c>
      <c r="B1126" t="s">
        <v>9</v>
      </c>
      <c r="C1126" t="s">
        <v>421</v>
      </c>
      <c r="D1126" t="s">
        <v>2381</v>
      </c>
      <c r="E1126" t="s">
        <v>291</v>
      </c>
      <c r="F1126" t="s">
        <v>13</v>
      </c>
      <c r="G1126" t="s">
        <v>2291</v>
      </c>
      <c r="H1126">
        <v>48</v>
      </c>
      <c r="I1126">
        <v>51.269567000000002</v>
      </c>
      <c r="J1126">
        <v>12.364229</v>
      </c>
    </row>
    <row r="1127" spans="1:10" x14ac:dyDescent="0.35">
      <c r="A1127">
        <v>1257</v>
      </c>
      <c r="B1127" t="s">
        <v>9</v>
      </c>
      <c r="C1127" t="s">
        <v>283</v>
      </c>
      <c r="D1127" t="s">
        <v>2390</v>
      </c>
      <c r="E1127" t="s">
        <v>1593</v>
      </c>
      <c r="F1127" t="s">
        <v>13</v>
      </c>
      <c r="G1127" t="s">
        <v>2291</v>
      </c>
      <c r="H1127">
        <v>48</v>
      </c>
      <c r="I1127">
        <v>47.938845999999998</v>
      </c>
      <c r="J1127">
        <v>11.625028</v>
      </c>
    </row>
    <row r="1128" spans="1:10" x14ac:dyDescent="0.35">
      <c r="A1128">
        <v>1281</v>
      </c>
      <c r="B1128" t="s">
        <v>9</v>
      </c>
      <c r="C1128" t="s">
        <v>1405</v>
      </c>
      <c r="D1128" t="s">
        <v>930</v>
      </c>
      <c r="E1128" t="s">
        <v>212</v>
      </c>
      <c r="F1128" t="s">
        <v>13</v>
      </c>
      <c r="G1128" t="s">
        <v>2291</v>
      </c>
      <c r="H1128">
        <v>48</v>
      </c>
      <c r="I1128">
        <v>53.406654000000003</v>
      </c>
      <c r="J1128">
        <v>9.0982350000000007</v>
      </c>
    </row>
    <row r="1129" spans="1:10" x14ac:dyDescent="0.35">
      <c r="A1129">
        <v>1342</v>
      </c>
      <c r="B1129" t="s">
        <v>9</v>
      </c>
      <c r="C1129" t="s">
        <v>379</v>
      </c>
      <c r="D1129" t="s">
        <v>2394</v>
      </c>
      <c r="E1129" t="s">
        <v>1872</v>
      </c>
      <c r="F1129" t="s">
        <v>13</v>
      </c>
      <c r="G1129" t="s">
        <v>2291</v>
      </c>
      <c r="H1129">
        <v>48</v>
      </c>
      <c r="I1129">
        <v>49.340924000000001</v>
      </c>
      <c r="J1129">
        <v>8.5005810000000004</v>
      </c>
    </row>
    <row r="1130" spans="1:10" x14ac:dyDescent="0.35">
      <c r="A1130">
        <v>1348</v>
      </c>
      <c r="B1130" t="s">
        <v>15</v>
      </c>
      <c r="C1130" t="s">
        <v>2395</v>
      </c>
      <c r="D1130" t="s">
        <v>1421</v>
      </c>
      <c r="E1130" t="s">
        <v>1060</v>
      </c>
      <c r="F1130" t="s">
        <v>13</v>
      </c>
      <c r="G1130" t="s">
        <v>2291</v>
      </c>
      <c r="H1130">
        <v>48</v>
      </c>
      <c r="I1130">
        <v>49.617156999999999</v>
      </c>
      <c r="J1130">
        <v>8.3047850000000007</v>
      </c>
    </row>
    <row r="1131" spans="1:10" x14ac:dyDescent="0.35">
      <c r="A1131">
        <v>1358</v>
      </c>
      <c r="B1131" t="s">
        <v>15</v>
      </c>
      <c r="C1131" t="s">
        <v>1553</v>
      </c>
      <c r="D1131" t="s">
        <v>2396</v>
      </c>
      <c r="E1131" t="s">
        <v>2397</v>
      </c>
      <c r="F1131" t="s">
        <v>13</v>
      </c>
      <c r="G1131" t="s">
        <v>2291</v>
      </c>
      <c r="H1131">
        <v>48</v>
      </c>
      <c r="I1131">
        <v>48.313223999999998</v>
      </c>
      <c r="J1131">
        <v>11.509802000000001</v>
      </c>
    </row>
    <row r="1132" spans="1:10" x14ac:dyDescent="0.35">
      <c r="A1132">
        <v>1360</v>
      </c>
      <c r="B1132" t="s">
        <v>15</v>
      </c>
      <c r="C1132" t="s">
        <v>1279</v>
      </c>
      <c r="D1132" t="s">
        <v>216</v>
      </c>
      <c r="E1132" t="s">
        <v>2398</v>
      </c>
      <c r="F1132" t="s">
        <v>13</v>
      </c>
      <c r="G1132" t="s">
        <v>2291</v>
      </c>
      <c r="H1132">
        <v>48</v>
      </c>
      <c r="I1132">
        <v>50.256546</v>
      </c>
      <c r="J1132">
        <v>7.7944449999999996</v>
      </c>
    </row>
    <row r="1133" spans="1:10" x14ac:dyDescent="0.35">
      <c r="A1133">
        <v>1415</v>
      </c>
      <c r="B1133" t="s">
        <v>15</v>
      </c>
      <c r="C1133" t="s">
        <v>272</v>
      </c>
      <c r="D1133" t="s">
        <v>1929</v>
      </c>
      <c r="E1133" t="s">
        <v>2090</v>
      </c>
      <c r="F1133" t="s">
        <v>13</v>
      </c>
      <c r="G1133" t="s">
        <v>2291</v>
      </c>
      <c r="H1133">
        <v>48</v>
      </c>
      <c r="I1133">
        <v>48.474274000000001</v>
      </c>
      <c r="J1133">
        <v>12.16615</v>
      </c>
    </row>
    <row r="1134" spans="1:10" x14ac:dyDescent="0.35">
      <c r="A1134">
        <v>1475</v>
      </c>
      <c r="B1134" t="s">
        <v>9</v>
      </c>
      <c r="C1134" t="s">
        <v>2404</v>
      </c>
      <c r="D1134" t="s">
        <v>2405</v>
      </c>
      <c r="E1134" t="s">
        <v>2406</v>
      </c>
      <c r="F1134" t="s">
        <v>13</v>
      </c>
      <c r="G1134" t="s">
        <v>2291</v>
      </c>
      <c r="H1134">
        <v>48</v>
      </c>
      <c r="I1134">
        <v>50.517764999999997</v>
      </c>
      <c r="J1134">
        <v>7.7241460000000002</v>
      </c>
    </row>
    <row r="1135" spans="1:10" x14ac:dyDescent="0.35">
      <c r="A1135">
        <v>1694</v>
      </c>
      <c r="B1135" t="s">
        <v>9</v>
      </c>
      <c r="C1135" t="s">
        <v>2423</v>
      </c>
      <c r="D1135" t="s">
        <v>2424</v>
      </c>
      <c r="E1135" t="s">
        <v>1961</v>
      </c>
      <c r="F1135" t="s">
        <v>13</v>
      </c>
      <c r="G1135" t="s">
        <v>2291</v>
      </c>
      <c r="H1135">
        <v>48</v>
      </c>
      <c r="I1135">
        <v>47.625785</v>
      </c>
      <c r="J1135">
        <v>9.8666750000000008</v>
      </c>
    </row>
    <row r="1136" spans="1:10" x14ac:dyDescent="0.35">
      <c r="A1136">
        <v>2074</v>
      </c>
      <c r="B1136" t="s">
        <v>15</v>
      </c>
      <c r="C1136" t="s">
        <v>868</v>
      </c>
      <c r="D1136" t="s">
        <v>2444</v>
      </c>
      <c r="E1136" t="s">
        <v>2445</v>
      </c>
      <c r="F1136" t="s">
        <v>13</v>
      </c>
      <c r="G1136" t="s">
        <v>2291</v>
      </c>
      <c r="H1136">
        <v>48</v>
      </c>
      <c r="I1136">
        <v>53.522193999999999</v>
      </c>
      <c r="J1136">
        <v>7.5665829999999996</v>
      </c>
    </row>
    <row r="1137" spans="1:10" x14ac:dyDescent="0.35">
      <c r="A1137">
        <v>2121</v>
      </c>
      <c r="B1137" t="s">
        <v>15</v>
      </c>
      <c r="C1137" t="s">
        <v>1638</v>
      </c>
      <c r="D1137" t="s">
        <v>2448</v>
      </c>
      <c r="E1137" t="s">
        <v>2449</v>
      </c>
      <c r="F1137" t="s">
        <v>13</v>
      </c>
      <c r="G1137" t="s">
        <v>2291</v>
      </c>
      <c r="H1137">
        <v>48</v>
      </c>
      <c r="I1137">
        <v>49.186490999999997</v>
      </c>
      <c r="J1137">
        <v>6.9653679999999998</v>
      </c>
    </row>
    <row r="1138" spans="1:10" x14ac:dyDescent="0.35">
      <c r="A1138">
        <v>2156</v>
      </c>
      <c r="B1138" t="s">
        <v>9</v>
      </c>
      <c r="C1138" t="s">
        <v>40</v>
      </c>
      <c r="D1138" t="s">
        <v>2450</v>
      </c>
      <c r="E1138" t="s">
        <v>2451</v>
      </c>
      <c r="F1138" t="s">
        <v>13</v>
      </c>
      <c r="G1138" t="s">
        <v>2291</v>
      </c>
      <c r="H1138">
        <v>48</v>
      </c>
      <c r="I1138">
        <v>51.297297999999998</v>
      </c>
      <c r="J1138">
        <v>14.813803</v>
      </c>
    </row>
    <row r="1139" spans="1:10" x14ac:dyDescent="0.35">
      <c r="A1139">
        <v>2171</v>
      </c>
      <c r="B1139" t="s">
        <v>9</v>
      </c>
      <c r="C1139" t="s">
        <v>574</v>
      </c>
      <c r="D1139" t="s">
        <v>2452</v>
      </c>
      <c r="E1139" t="s">
        <v>2453</v>
      </c>
      <c r="F1139" t="s">
        <v>13</v>
      </c>
      <c r="G1139" t="s">
        <v>2291</v>
      </c>
      <c r="H1139">
        <v>48</v>
      </c>
      <c r="I1139">
        <v>54.422536999999998</v>
      </c>
      <c r="J1139">
        <v>9.2315290000000001</v>
      </c>
    </row>
    <row r="1140" spans="1:10" x14ac:dyDescent="0.35">
      <c r="A1140">
        <v>2200</v>
      </c>
      <c r="B1140" t="s">
        <v>15</v>
      </c>
      <c r="C1140" t="s">
        <v>2454</v>
      </c>
      <c r="D1140" t="s">
        <v>2455</v>
      </c>
      <c r="E1140" t="s">
        <v>2456</v>
      </c>
      <c r="F1140" t="s">
        <v>13</v>
      </c>
      <c r="G1140" t="s">
        <v>2291</v>
      </c>
      <c r="H1140">
        <v>48</v>
      </c>
      <c r="I1140">
        <v>52.183855000000001</v>
      </c>
      <c r="J1140">
        <v>9.3587799999999994</v>
      </c>
    </row>
    <row r="1141" spans="1:10" x14ac:dyDescent="0.35">
      <c r="A1141">
        <v>2221</v>
      </c>
      <c r="B1141" t="s">
        <v>9</v>
      </c>
      <c r="C1141" t="s">
        <v>170</v>
      </c>
      <c r="D1141" t="s">
        <v>1332</v>
      </c>
      <c r="E1141" t="s">
        <v>2457</v>
      </c>
      <c r="F1141" t="s">
        <v>13</v>
      </c>
      <c r="G1141" t="s">
        <v>2291</v>
      </c>
      <c r="H1141">
        <v>48</v>
      </c>
      <c r="I1141">
        <v>50.709009999999999</v>
      </c>
      <c r="J1141">
        <v>11.86646</v>
      </c>
    </row>
    <row r="1142" spans="1:10" x14ac:dyDescent="0.35">
      <c r="A1142">
        <v>2277</v>
      </c>
      <c r="B1142" t="s">
        <v>15</v>
      </c>
      <c r="C1142" t="s">
        <v>2461</v>
      </c>
      <c r="D1142" t="s">
        <v>2462</v>
      </c>
      <c r="E1142" t="s">
        <v>2463</v>
      </c>
      <c r="F1142" t="s">
        <v>13</v>
      </c>
      <c r="G1142" t="s">
        <v>2291</v>
      </c>
      <c r="H1142">
        <v>48</v>
      </c>
      <c r="I1142">
        <v>48.517121000000003</v>
      </c>
      <c r="J1142">
        <v>11.537725</v>
      </c>
    </row>
    <row r="1143" spans="1:10" x14ac:dyDescent="0.35">
      <c r="A1143">
        <v>2365</v>
      </c>
      <c r="B1143" t="s">
        <v>9</v>
      </c>
      <c r="C1143" t="s">
        <v>1864</v>
      </c>
      <c r="D1143" t="s">
        <v>2464</v>
      </c>
      <c r="E1143" t="s">
        <v>2465</v>
      </c>
      <c r="F1143" t="s">
        <v>13</v>
      </c>
      <c r="G1143" t="s">
        <v>2291</v>
      </c>
      <c r="H1143">
        <v>48</v>
      </c>
      <c r="I1143">
        <v>48.356316999999997</v>
      </c>
      <c r="J1143">
        <v>10.620735</v>
      </c>
    </row>
    <row r="1144" spans="1:10" x14ac:dyDescent="0.35">
      <c r="A1144">
        <v>2394</v>
      </c>
      <c r="B1144" t="s">
        <v>9</v>
      </c>
      <c r="C1144" t="s">
        <v>361</v>
      </c>
      <c r="D1144" t="s">
        <v>173</v>
      </c>
      <c r="E1144" t="s">
        <v>2466</v>
      </c>
      <c r="F1144" t="s">
        <v>13</v>
      </c>
      <c r="G1144" t="s">
        <v>2291</v>
      </c>
      <c r="H1144">
        <v>48</v>
      </c>
      <c r="I1144">
        <v>49.001283000000001</v>
      </c>
      <c r="J1144">
        <v>11.004883</v>
      </c>
    </row>
    <row r="1145" spans="1:10" x14ac:dyDescent="0.35">
      <c r="A1145">
        <v>2401</v>
      </c>
      <c r="B1145" t="s">
        <v>15</v>
      </c>
      <c r="C1145" t="s">
        <v>1279</v>
      </c>
      <c r="D1145" t="s">
        <v>64</v>
      </c>
      <c r="E1145" t="s">
        <v>2467</v>
      </c>
      <c r="F1145" t="s">
        <v>13</v>
      </c>
      <c r="G1145" t="s">
        <v>2291</v>
      </c>
      <c r="H1145">
        <v>48</v>
      </c>
      <c r="I1145">
        <v>48.715201</v>
      </c>
      <c r="J1145">
        <v>12.514808</v>
      </c>
    </row>
    <row r="1146" spans="1:10" x14ac:dyDescent="0.35">
      <c r="A1146">
        <v>6</v>
      </c>
      <c r="B1146" t="s">
        <v>9</v>
      </c>
      <c r="C1146" t="s">
        <v>614</v>
      </c>
      <c r="D1146" t="s">
        <v>1784</v>
      </c>
      <c r="E1146" t="s">
        <v>1228</v>
      </c>
      <c r="F1146" t="s">
        <v>13</v>
      </c>
      <c r="G1146" t="s">
        <v>2291</v>
      </c>
      <c r="H1146">
        <v>47</v>
      </c>
      <c r="I1146">
        <v>52.173946999999998</v>
      </c>
      <c r="J1146">
        <v>11.631880000000001</v>
      </c>
    </row>
    <row r="1147" spans="1:10" x14ac:dyDescent="0.35">
      <c r="A1147">
        <v>26</v>
      </c>
      <c r="B1147" t="s">
        <v>9</v>
      </c>
      <c r="C1147" t="s">
        <v>682</v>
      </c>
      <c r="D1147" t="s">
        <v>2018</v>
      </c>
      <c r="E1147" t="s">
        <v>2294</v>
      </c>
      <c r="F1147" t="s">
        <v>13</v>
      </c>
      <c r="G1147" t="s">
        <v>2291</v>
      </c>
      <c r="H1147">
        <v>47</v>
      </c>
      <c r="I1147">
        <v>50.448238000000003</v>
      </c>
      <c r="J1147">
        <v>7.9334100000000003</v>
      </c>
    </row>
    <row r="1148" spans="1:10" x14ac:dyDescent="0.35">
      <c r="A1148">
        <v>167</v>
      </c>
      <c r="B1148" t="s">
        <v>9</v>
      </c>
      <c r="C1148" t="s">
        <v>216</v>
      </c>
      <c r="D1148" t="s">
        <v>2305</v>
      </c>
      <c r="E1148" t="s">
        <v>2306</v>
      </c>
      <c r="F1148" t="s">
        <v>13</v>
      </c>
      <c r="G1148" t="s">
        <v>2291</v>
      </c>
      <c r="H1148">
        <v>47</v>
      </c>
      <c r="I1148">
        <v>49.305498999999998</v>
      </c>
      <c r="J1148">
        <v>7.4843830000000002</v>
      </c>
    </row>
    <row r="1149" spans="1:10" x14ac:dyDescent="0.35">
      <c r="A1149">
        <v>364</v>
      </c>
      <c r="B1149" t="s">
        <v>15</v>
      </c>
      <c r="C1149" t="s">
        <v>1329</v>
      </c>
      <c r="D1149" t="s">
        <v>2325</v>
      </c>
      <c r="E1149" t="s">
        <v>1790</v>
      </c>
      <c r="F1149" t="s">
        <v>13</v>
      </c>
      <c r="G1149" t="s">
        <v>2291</v>
      </c>
      <c r="H1149">
        <v>47</v>
      </c>
      <c r="I1149">
        <v>53.294181999999999</v>
      </c>
      <c r="J1149">
        <v>12.974193</v>
      </c>
    </row>
    <row r="1150" spans="1:10" x14ac:dyDescent="0.35">
      <c r="A1150">
        <v>504</v>
      </c>
      <c r="B1150" t="s">
        <v>9</v>
      </c>
      <c r="C1150" t="s">
        <v>1255</v>
      </c>
      <c r="D1150" t="s">
        <v>526</v>
      </c>
      <c r="E1150" t="s">
        <v>159</v>
      </c>
      <c r="F1150" t="s">
        <v>13</v>
      </c>
      <c r="G1150" t="s">
        <v>2291</v>
      </c>
      <c r="H1150">
        <v>47</v>
      </c>
      <c r="I1150">
        <v>48.944204999999997</v>
      </c>
      <c r="J1150">
        <v>13.017193000000001</v>
      </c>
    </row>
    <row r="1151" spans="1:10" x14ac:dyDescent="0.35">
      <c r="A1151">
        <v>605</v>
      </c>
      <c r="B1151" t="s">
        <v>15</v>
      </c>
      <c r="C1151" t="s">
        <v>16</v>
      </c>
      <c r="D1151" t="s">
        <v>2333</v>
      </c>
      <c r="E1151" t="s">
        <v>2334</v>
      </c>
      <c r="F1151" t="s">
        <v>13</v>
      </c>
      <c r="G1151" t="s">
        <v>2291</v>
      </c>
      <c r="H1151">
        <v>47</v>
      </c>
      <c r="I1151">
        <v>52.267539999999997</v>
      </c>
      <c r="J1151">
        <v>11.609156</v>
      </c>
    </row>
    <row r="1152" spans="1:10" x14ac:dyDescent="0.35">
      <c r="A1152">
        <v>744</v>
      </c>
      <c r="B1152" t="s">
        <v>9</v>
      </c>
      <c r="C1152" t="s">
        <v>90</v>
      </c>
      <c r="D1152" t="s">
        <v>2349</v>
      </c>
      <c r="E1152" t="s">
        <v>2350</v>
      </c>
      <c r="F1152" t="s">
        <v>13</v>
      </c>
      <c r="G1152" t="s">
        <v>2291</v>
      </c>
      <c r="H1152">
        <v>47</v>
      </c>
      <c r="I1152">
        <v>49.224967999999997</v>
      </c>
      <c r="J1152">
        <v>7.979317</v>
      </c>
    </row>
    <row r="1153" spans="1:10" x14ac:dyDescent="0.35">
      <c r="A1153">
        <v>801</v>
      </c>
      <c r="B1153" t="s">
        <v>15</v>
      </c>
      <c r="C1153" t="s">
        <v>2355</v>
      </c>
      <c r="D1153" t="s">
        <v>2356</v>
      </c>
      <c r="E1153" t="s">
        <v>2357</v>
      </c>
      <c r="F1153" t="s">
        <v>13</v>
      </c>
      <c r="G1153" t="s">
        <v>2291</v>
      </c>
      <c r="H1153">
        <v>47</v>
      </c>
      <c r="I1153">
        <v>48.082377999999999</v>
      </c>
      <c r="J1153">
        <v>11.115349</v>
      </c>
    </row>
    <row r="1154" spans="1:10" x14ac:dyDescent="0.35">
      <c r="A1154">
        <v>803</v>
      </c>
      <c r="B1154" t="s">
        <v>15</v>
      </c>
      <c r="C1154" t="s">
        <v>1553</v>
      </c>
      <c r="D1154" t="s">
        <v>2358</v>
      </c>
      <c r="E1154" t="s">
        <v>825</v>
      </c>
      <c r="F1154" t="s">
        <v>13</v>
      </c>
      <c r="G1154" t="s">
        <v>2291</v>
      </c>
      <c r="H1154">
        <v>47</v>
      </c>
      <c r="I1154">
        <v>48.82376</v>
      </c>
      <c r="J1154">
        <v>9.1372789999999995</v>
      </c>
    </row>
    <row r="1155" spans="1:10" x14ac:dyDescent="0.35">
      <c r="A1155">
        <v>832</v>
      </c>
      <c r="B1155" t="s">
        <v>9</v>
      </c>
      <c r="C1155" t="s">
        <v>2361</v>
      </c>
      <c r="D1155" t="s">
        <v>1226</v>
      </c>
      <c r="E1155" t="s">
        <v>2362</v>
      </c>
      <c r="F1155" t="s">
        <v>13</v>
      </c>
      <c r="G1155" t="s">
        <v>2291</v>
      </c>
      <c r="H1155">
        <v>47</v>
      </c>
      <c r="I1155">
        <v>51.271735999999997</v>
      </c>
      <c r="J1155">
        <v>9.413214</v>
      </c>
    </row>
    <row r="1156" spans="1:10" x14ac:dyDescent="0.35">
      <c r="A1156">
        <v>854</v>
      </c>
      <c r="B1156" t="s">
        <v>9</v>
      </c>
      <c r="C1156" t="s">
        <v>1016</v>
      </c>
      <c r="D1156" t="s">
        <v>2363</v>
      </c>
      <c r="E1156" t="s">
        <v>2364</v>
      </c>
      <c r="F1156" t="s">
        <v>13</v>
      </c>
      <c r="G1156" t="s">
        <v>2291</v>
      </c>
      <c r="H1156">
        <v>47</v>
      </c>
      <c r="I1156">
        <v>49.813975999999997</v>
      </c>
      <c r="J1156">
        <v>11.123934</v>
      </c>
    </row>
    <row r="1157" spans="1:10" x14ac:dyDescent="0.35">
      <c r="A1157">
        <v>1058</v>
      </c>
      <c r="B1157" t="s">
        <v>9</v>
      </c>
      <c r="C1157" t="s">
        <v>2377</v>
      </c>
      <c r="D1157" t="s">
        <v>909</v>
      </c>
      <c r="E1157" t="s">
        <v>2378</v>
      </c>
      <c r="F1157" t="s">
        <v>13</v>
      </c>
      <c r="G1157" t="s">
        <v>2291</v>
      </c>
      <c r="H1157">
        <v>47</v>
      </c>
      <c r="I1157">
        <v>54.244287</v>
      </c>
      <c r="J1157">
        <v>8.9679880000000001</v>
      </c>
    </row>
    <row r="1158" spans="1:10" x14ac:dyDescent="0.35">
      <c r="A1158">
        <v>1250</v>
      </c>
      <c r="B1158" t="s">
        <v>9</v>
      </c>
      <c r="C1158" t="s">
        <v>568</v>
      </c>
      <c r="D1158" t="s">
        <v>1579</v>
      </c>
      <c r="E1158" t="s">
        <v>2387</v>
      </c>
      <c r="F1158" t="s">
        <v>13</v>
      </c>
      <c r="G1158" t="s">
        <v>2291</v>
      </c>
      <c r="H1158">
        <v>47</v>
      </c>
      <c r="I1158">
        <v>51.700600999999999</v>
      </c>
      <c r="J1158">
        <v>7.9869399999999997</v>
      </c>
    </row>
    <row r="1159" spans="1:10" x14ac:dyDescent="0.35">
      <c r="A1159">
        <v>1268</v>
      </c>
      <c r="B1159" t="s">
        <v>9</v>
      </c>
      <c r="C1159" t="s">
        <v>90</v>
      </c>
      <c r="D1159" t="s">
        <v>698</v>
      </c>
      <c r="E1159" t="s">
        <v>1413</v>
      </c>
      <c r="F1159" t="s">
        <v>13</v>
      </c>
      <c r="G1159" t="s">
        <v>2291</v>
      </c>
      <c r="H1159">
        <v>47</v>
      </c>
      <c r="I1159">
        <v>54.158051</v>
      </c>
      <c r="J1159">
        <v>12.113897</v>
      </c>
    </row>
    <row r="1160" spans="1:10" x14ac:dyDescent="0.35">
      <c r="A1160">
        <v>1362</v>
      </c>
      <c r="B1160" t="s">
        <v>15</v>
      </c>
      <c r="C1160" t="s">
        <v>1482</v>
      </c>
      <c r="D1160" t="s">
        <v>2399</v>
      </c>
      <c r="E1160" t="s">
        <v>2400</v>
      </c>
      <c r="F1160" t="s">
        <v>13</v>
      </c>
      <c r="G1160" t="s">
        <v>2291</v>
      </c>
      <c r="H1160">
        <v>47</v>
      </c>
      <c r="I1160">
        <v>48.775933999999999</v>
      </c>
      <c r="J1160">
        <v>10.503728000000001</v>
      </c>
    </row>
    <row r="1161" spans="1:10" x14ac:dyDescent="0.35">
      <c r="A1161">
        <v>1377</v>
      </c>
      <c r="B1161" t="s">
        <v>15</v>
      </c>
      <c r="C1161" t="s">
        <v>2042</v>
      </c>
      <c r="D1161" t="s">
        <v>339</v>
      </c>
      <c r="E1161" t="s">
        <v>2403</v>
      </c>
      <c r="F1161" t="s">
        <v>13</v>
      </c>
      <c r="G1161" t="s">
        <v>2291</v>
      </c>
      <c r="H1161">
        <v>47</v>
      </c>
      <c r="I1161">
        <v>51.607636999999997</v>
      </c>
      <c r="J1161">
        <v>11.748246999999999</v>
      </c>
    </row>
    <row r="1162" spans="1:10" x14ac:dyDescent="0.35">
      <c r="A1162">
        <v>1502</v>
      </c>
      <c r="B1162" t="s">
        <v>9</v>
      </c>
      <c r="C1162" t="s">
        <v>2407</v>
      </c>
      <c r="D1162" t="s">
        <v>2408</v>
      </c>
      <c r="E1162" t="s">
        <v>164</v>
      </c>
      <c r="F1162" t="s">
        <v>13</v>
      </c>
      <c r="G1162" t="s">
        <v>2291</v>
      </c>
      <c r="H1162">
        <v>47</v>
      </c>
      <c r="I1162">
        <v>48.079461000000002</v>
      </c>
      <c r="J1162">
        <v>11.700766</v>
      </c>
    </row>
    <row r="1163" spans="1:10" x14ac:dyDescent="0.35">
      <c r="A1163">
        <v>1547</v>
      </c>
      <c r="B1163" t="s">
        <v>15</v>
      </c>
      <c r="C1163" t="s">
        <v>151</v>
      </c>
      <c r="D1163" t="s">
        <v>2410</v>
      </c>
      <c r="E1163" t="s">
        <v>2411</v>
      </c>
      <c r="F1163" t="s">
        <v>13</v>
      </c>
      <c r="G1163" t="s">
        <v>2291</v>
      </c>
      <c r="H1163">
        <v>47</v>
      </c>
      <c r="I1163">
        <v>54.040430000000001</v>
      </c>
      <c r="J1163">
        <v>8.7822669999999992</v>
      </c>
    </row>
    <row r="1164" spans="1:10" x14ac:dyDescent="0.35">
      <c r="A1164">
        <v>1577</v>
      </c>
      <c r="B1164" t="s">
        <v>9</v>
      </c>
      <c r="C1164" t="s">
        <v>2412</v>
      </c>
      <c r="D1164" t="s">
        <v>2413</v>
      </c>
      <c r="E1164" t="s">
        <v>2414</v>
      </c>
      <c r="F1164" t="s">
        <v>13</v>
      </c>
      <c r="G1164" t="s">
        <v>2291</v>
      </c>
      <c r="H1164">
        <v>47</v>
      </c>
      <c r="I1164">
        <v>48.587781999999997</v>
      </c>
      <c r="J1164">
        <v>9.4470989999999997</v>
      </c>
    </row>
    <row r="1165" spans="1:10" x14ac:dyDescent="0.35">
      <c r="A1165">
        <v>1626</v>
      </c>
      <c r="B1165" t="s">
        <v>15</v>
      </c>
      <c r="C1165" t="s">
        <v>1037</v>
      </c>
      <c r="D1165" t="s">
        <v>2418</v>
      </c>
      <c r="E1165" t="s">
        <v>164</v>
      </c>
      <c r="F1165" t="s">
        <v>13</v>
      </c>
      <c r="G1165" t="s">
        <v>2291</v>
      </c>
      <c r="H1165">
        <v>47</v>
      </c>
      <c r="I1165">
        <v>48.141858999999997</v>
      </c>
      <c r="J1165">
        <v>11.606439999999999</v>
      </c>
    </row>
    <row r="1166" spans="1:10" x14ac:dyDescent="0.35">
      <c r="A1166">
        <v>1630</v>
      </c>
      <c r="B1166" t="s">
        <v>9</v>
      </c>
      <c r="C1166" t="s">
        <v>2419</v>
      </c>
      <c r="D1166" t="s">
        <v>2420</v>
      </c>
      <c r="E1166" t="s">
        <v>2421</v>
      </c>
      <c r="F1166" t="s">
        <v>13</v>
      </c>
      <c r="G1166" t="s">
        <v>2291</v>
      </c>
      <c r="H1166">
        <v>47</v>
      </c>
      <c r="I1166">
        <v>47.775689999999997</v>
      </c>
      <c r="J1166">
        <v>9.4192110000000007</v>
      </c>
    </row>
    <row r="1167" spans="1:10" x14ac:dyDescent="0.35">
      <c r="A1167">
        <v>1746</v>
      </c>
      <c r="B1167" t="s">
        <v>15</v>
      </c>
      <c r="C1167" t="s">
        <v>1279</v>
      </c>
      <c r="D1167" t="s">
        <v>2427</v>
      </c>
      <c r="E1167" t="s">
        <v>2428</v>
      </c>
      <c r="F1167" t="s">
        <v>13</v>
      </c>
      <c r="G1167" t="s">
        <v>2291</v>
      </c>
      <c r="H1167">
        <v>47</v>
      </c>
      <c r="I1167">
        <v>51.058884999999997</v>
      </c>
      <c r="J1167">
        <v>7.1875090000000004</v>
      </c>
    </row>
    <row r="1168" spans="1:10" x14ac:dyDescent="0.35">
      <c r="A1168">
        <v>1786</v>
      </c>
      <c r="B1168" t="s">
        <v>9</v>
      </c>
      <c r="C1168" t="s">
        <v>2429</v>
      </c>
      <c r="D1168" t="s">
        <v>1479</v>
      </c>
      <c r="E1168" t="s">
        <v>2430</v>
      </c>
      <c r="F1168" t="s">
        <v>13</v>
      </c>
      <c r="G1168" t="s">
        <v>2291</v>
      </c>
      <c r="H1168">
        <v>47</v>
      </c>
      <c r="I1168">
        <v>48.737907999999997</v>
      </c>
      <c r="J1168">
        <v>9.2229650000000003</v>
      </c>
    </row>
    <row r="1169" spans="1:10" x14ac:dyDescent="0.35">
      <c r="A1169">
        <v>1821</v>
      </c>
      <c r="B1169" t="s">
        <v>15</v>
      </c>
      <c r="C1169" t="s">
        <v>2322</v>
      </c>
      <c r="D1169" t="s">
        <v>560</v>
      </c>
      <c r="E1169" t="s">
        <v>1397</v>
      </c>
      <c r="F1169" t="s">
        <v>13</v>
      </c>
      <c r="G1169" t="s">
        <v>2291</v>
      </c>
      <c r="H1169">
        <v>47</v>
      </c>
      <c r="I1169">
        <v>50.858911999999997</v>
      </c>
      <c r="J1169">
        <v>7.1684340000000004</v>
      </c>
    </row>
    <row r="1170" spans="1:10" x14ac:dyDescent="0.35">
      <c r="A1170">
        <v>1826</v>
      </c>
      <c r="B1170" t="s">
        <v>15</v>
      </c>
      <c r="C1170" t="s">
        <v>2171</v>
      </c>
      <c r="D1170" t="s">
        <v>597</v>
      </c>
      <c r="E1170" t="s">
        <v>2431</v>
      </c>
      <c r="F1170" t="s">
        <v>13</v>
      </c>
      <c r="G1170" t="s">
        <v>2291</v>
      </c>
      <c r="H1170">
        <v>47</v>
      </c>
      <c r="I1170">
        <v>52.158588000000002</v>
      </c>
      <c r="J1170">
        <v>8.1498089999999994</v>
      </c>
    </row>
    <row r="1171" spans="1:10" x14ac:dyDescent="0.35">
      <c r="A1171">
        <v>1859</v>
      </c>
      <c r="B1171" t="s">
        <v>15</v>
      </c>
      <c r="C1171" t="s">
        <v>2432</v>
      </c>
      <c r="D1171" t="s">
        <v>2433</v>
      </c>
      <c r="E1171" t="s">
        <v>343</v>
      </c>
      <c r="F1171" t="s">
        <v>13</v>
      </c>
      <c r="G1171" t="s">
        <v>2291</v>
      </c>
      <c r="H1171">
        <v>47</v>
      </c>
      <c r="I1171">
        <v>48.848095000000001</v>
      </c>
      <c r="J1171">
        <v>11.351186</v>
      </c>
    </row>
    <row r="1172" spans="1:10" x14ac:dyDescent="0.35">
      <c r="A1172">
        <v>1887</v>
      </c>
      <c r="B1172" t="s">
        <v>15</v>
      </c>
      <c r="C1172" t="s">
        <v>2018</v>
      </c>
      <c r="D1172" t="s">
        <v>718</v>
      </c>
      <c r="E1172" t="s">
        <v>2434</v>
      </c>
      <c r="F1172" t="s">
        <v>13</v>
      </c>
      <c r="G1172" t="s">
        <v>2291</v>
      </c>
      <c r="H1172">
        <v>47</v>
      </c>
      <c r="I1172">
        <v>48.020235</v>
      </c>
      <c r="J1172">
        <v>12.181528</v>
      </c>
    </row>
    <row r="1173" spans="1:10" x14ac:dyDescent="0.35">
      <c r="A1173">
        <v>1912</v>
      </c>
      <c r="B1173" t="s">
        <v>15</v>
      </c>
      <c r="C1173" t="s">
        <v>2042</v>
      </c>
      <c r="D1173" t="s">
        <v>2436</v>
      </c>
      <c r="E1173" t="s">
        <v>2437</v>
      </c>
      <c r="F1173" t="s">
        <v>13</v>
      </c>
      <c r="G1173" t="s">
        <v>2291</v>
      </c>
      <c r="H1173">
        <v>47</v>
      </c>
      <c r="I1173">
        <v>49.780318000000001</v>
      </c>
      <c r="J1173">
        <v>7.9190639999999997</v>
      </c>
    </row>
    <row r="1174" spans="1:10" x14ac:dyDescent="0.35">
      <c r="A1174">
        <v>2326</v>
      </c>
      <c r="B1174" t="s">
        <v>9</v>
      </c>
      <c r="C1174" t="s">
        <v>1185</v>
      </c>
      <c r="D1174" t="s">
        <v>1583</v>
      </c>
      <c r="E1174" t="s">
        <v>1971</v>
      </c>
      <c r="F1174" t="s">
        <v>13</v>
      </c>
      <c r="G1174" t="s">
        <v>2291</v>
      </c>
      <c r="H1174">
        <v>47</v>
      </c>
      <c r="I1174">
        <v>52.175441999999997</v>
      </c>
      <c r="J1174">
        <v>9.3022709999999993</v>
      </c>
    </row>
    <row r="1175" spans="1:10" x14ac:dyDescent="0.35">
      <c r="A1175">
        <v>50</v>
      </c>
      <c r="B1175" t="s">
        <v>9</v>
      </c>
      <c r="C1175" t="s">
        <v>421</v>
      </c>
      <c r="D1175" t="s">
        <v>973</v>
      </c>
      <c r="E1175" t="s">
        <v>2298</v>
      </c>
      <c r="F1175" t="s">
        <v>13</v>
      </c>
      <c r="G1175" t="s">
        <v>2291</v>
      </c>
      <c r="H1175">
        <v>46</v>
      </c>
      <c r="I1175">
        <v>52.357306000000001</v>
      </c>
      <c r="J1175">
        <v>13.865487999999999</v>
      </c>
    </row>
    <row r="1176" spans="1:10" x14ac:dyDescent="0.35">
      <c r="A1176">
        <v>232</v>
      </c>
      <c r="B1176" t="s">
        <v>9</v>
      </c>
      <c r="C1176" t="s">
        <v>99</v>
      </c>
      <c r="D1176" t="s">
        <v>716</v>
      </c>
      <c r="E1176" t="s">
        <v>2310</v>
      </c>
      <c r="F1176" t="s">
        <v>13</v>
      </c>
      <c r="G1176" t="s">
        <v>2291</v>
      </c>
      <c r="H1176">
        <v>46</v>
      </c>
      <c r="I1176">
        <v>54.32967</v>
      </c>
      <c r="J1176">
        <v>9.9951480000000004</v>
      </c>
    </row>
    <row r="1177" spans="1:10" x14ac:dyDescent="0.35">
      <c r="A1177">
        <v>233</v>
      </c>
      <c r="B1177" t="s">
        <v>15</v>
      </c>
      <c r="C1177" t="s">
        <v>755</v>
      </c>
      <c r="D1177" t="s">
        <v>2311</v>
      </c>
      <c r="E1177" t="s">
        <v>2312</v>
      </c>
      <c r="F1177" t="s">
        <v>13</v>
      </c>
      <c r="G1177" t="s">
        <v>2291</v>
      </c>
      <c r="H1177">
        <v>46</v>
      </c>
      <c r="I1177">
        <v>47.987997999999997</v>
      </c>
      <c r="J1177">
        <v>11.437623</v>
      </c>
    </row>
    <row r="1178" spans="1:10" x14ac:dyDescent="0.35">
      <c r="A1178">
        <v>251</v>
      </c>
      <c r="B1178" t="s">
        <v>15</v>
      </c>
      <c r="C1178" t="s">
        <v>771</v>
      </c>
      <c r="D1178" t="s">
        <v>2313</v>
      </c>
      <c r="E1178" t="s">
        <v>2314</v>
      </c>
      <c r="F1178" t="s">
        <v>13</v>
      </c>
      <c r="G1178" t="s">
        <v>2291</v>
      </c>
      <c r="H1178">
        <v>46</v>
      </c>
      <c r="I1178">
        <v>51.879371999999996</v>
      </c>
      <c r="J1178">
        <v>14.150817</v>
      </c>
    </row>
    <row r="1179" spans="1:10" x14ac:dyDescent="0.35">
      <c r="A1179">
        <v>482</v>
      </c>
      <c r="B1179" t="s">
        <v>9</v>
      </c>
      <c r="C1179" t="s">
        <v>236</v>
      </c>
      <c r="D1179" t="s">
        <v>38</v>
      </c>
      <c r="E1179" t="s">
        <v>2328</v>
      </c>
      <c r="F1179" t="s">
        <v>13</v>
      </c>
      <c r="G1179" t="s">
        <v>2291</v>
      </c>
      <c r="H1179">
        <v>46</v>
      </c>
      <c r="I1179">
        <v>49.752375999999998</v>
      </c>
      <c r="J1179">
        <v>8.6902059999999999</v>
      </c>
    </row>
    <row r="1180" spans="1:10" x14ac:dyDescent="0.35">
      <c r="A1180">
        <v>552</v>
      </c>
      <c r="B1180" t="s">
        <v>15</v>
      </c>
      <c r="C1180" t="s">
        <v>745</v>
      </c>
      <c r="D1180" t="s">
        <v>245</v>
      </c>
      <c r="E1180" t="s">
        <v>2329</v>
      </c>
      <c r="F1180" t="s">
        <v>13</v>
      </c>
      <c r="G1180" t="s">
        <v>2291</v>
      </c>
      <c r="H1180">
        <v>46</v>
      </c>
      <c r="I1180">
        <v>49.476773000000001</v>
      </c>
      <c r="J1180">
        <v>10.626150000000001</v>
      </c>
    </row>
    <row r="1181" spans="1:10" x14ac:dyDescent="0.35">
      <c r="A1181">
        <v>585</v>
      </c>
      <c r="B1181" t="s">
        <v>15</v>
      </c>
      <c r="C1181" t="s">
        <v>1553</v>
      </c>
      <c r="D1181" t="s">
        <v>2331</v>
      </c>
      <c r="E1181" t="s">
        <v>2332</v>
      </c>
      <c r="F1181" t="s">
        <v>13</v>
      </c>
      <c r="G1181" t="s">
        <v>2291</v>
      </c>
      <c r="H1181">
        <v>46</v>
      </c>
      <c r="I1181">
        <v>53.462985000000003</v>
      </c>
      <c r="J1181">
        <v>9.7345109999999995</v>
      </c>
    </row>
    <row r="1182" spans="1:10" x14ac:dyDescent="0.35">
      <c r="A1182">
        <v>608</v>
      </c>
      <c r="B1182" t="s">
        <v>9</v>
      </c>
      <c r="C1182" t="s">
        <v>2335</v>
      </c>
      <c r="D1182" t="s">
        <v>105</v>
      </c>
      <c r="E1182" t="s">
        <v>2336</v>
      </c>
      <c r="F1182" t="s">
        <v>13</v>
      </c>
      <c r="G1182" t="s">
        <v>2291</v>
      </c>
      <c r="H1182">
        <v>46</v>
      </c>
      <c r="I1182">
        <v>49.190817000000003</v>
      </c>
      <c r="J1182">
        <v>12.792688999999999</v>
      </c>
    </row>
    <row r="1183" spans="1:10" x14ac:dyDescent="0.35">
      <c r="A1183">
        <v>619</v>
      </c>
      <c r="B1183" t="s">
        <v>15</v>
      </c>
      <c r="C1183" t="s">
        <v>61</v>
      </c>
      <c r="D1183" t="s">
        <v>2337</v>
      </c>
      <c r="E1183" t="s">
        <v>2338</v>
      </c>
      <c r="F1183" t="s">
        <v>13</v>
      </c>
      <c r="G1183" t="s">
        <v>2291</v>
      </c>
      <c r="H1183">
        <v>46</v>
      </c>
      <c r="I1183">
        <v>51.550885999999998</v>
      </c>
      <c r="J1183">
        <v>11.333151000000001</v>
      </c>
    </row>
    <row r="1184" spans="1:10" x14ac:dyDescent="0.35">
      <c r="A1184">
        <v>701</v>
      </c>
      <c r="B1184" t="s">
        <v>9</v>
      </c>
      <c r="C1184" t="s">
        <v>1786</v>
      </c>
      <c r="D1184" t="s">
        <v>2345</v>
      </c>
      <c r="E1184" t="s">
        <v>2346</v>
      </c>
      <c r="F1184" t="s">
        <v>13</v>
      </c>
      <c r="G1184" t="s">
        <v>2291</v>
      </c>
      <c r="H1184">
        <v>46</v>
      </c>
      <c r="I1184">
        <v>52.065700999999997</v>
      </c>
      <c r="J1184">
        <v>8.6455939999999991</v>
      </c>
    </row>
    <row r="1185" spans="1:10" x14ac:dyDescent="0.35">
      <c r="A1185">
        <v>875</v>
      </c>
      <c r="B1185" t="s">
        <v>9</v>
      </c>
      <c r="C1185" t="s">
        <v>2367</v>
      </c>
      <c r="D1185" t="s">
        <v>2368</v>
      </c>
      <c r="E1185" t="s">
        <v>1855</v>
      </c>
      <c r="F1185" t="s">
        <v>13</v>
      </c>
      <c r="G1185" t="s">
        <v>2291</v>
      </c>
      <c r="H1185">
        <v>46</v>
      </c>
      <c r="I1185">
        <v>54.324914</v>
      </c>
      <c r="J1185">
        <v>10.115498000000001</v>
      </c>
    </row>
    <row r="1186" spans="1:10" x14ac:dyDescent="0.35">
      <c r="A1186">
        <v>933</v>
      </c>
      <c r="B1186" t="s">
        <v>15</v>
      </c>
      <c r="C1186" t="s">
        <v>341</v>
      </c>
      <c r="D1186" t="s">
        <v>2369</v>
      </c>
      <c r="E1186" t="s">
        <v>2370</v>
      </c>
      <c r="F1186" t="s">
        <v>13</v>
      </c>
      <c r="G1186" t="s">
        <v>2291</v>
      </c>
      <c r="H1186">
        <v>46</v>
      </c>
      <c r="I1186">
        <v>51.717280000000002</v>
      </c>
      <c r="J1186">
        <v>12.275084</v>
      </c>
    </row>
    <row r="1187" spans="1:10" x14ac:dyDescent="0.35">
      <c r="A1187">
        <v>944</v>
      </c>
      <c r="B1187" t="s">
        <v>15</v>
      </c>
      <c r="C1187" t="s">
        <v>31</v>
      </c>
      <c r="D1187" t="s">
        <v>2371</v>
      </c>
      <c r="E1187" t="s">
        <v>2372</v>
      </c>
      <c r="F1187" t="s">
        <v>13</v>
      </c>
      <c r="G1187" t="s">
        <v>2291</v>
      </c>
      <c r="H1187">
        <v>46</v>
      </c>
      <c r="I1187">
        <v>48.886823</v>
      </c>
      <c r="J1187">
        <v>9.9346449999999997</v>
      </c>
    </row>
    <row r="1188" spans="1:10" x14ac:dyDescent="0.35">
      <c r="A1188">
        <v>956</v>
      </c>
      <c r="B1188" t="s">
        <v>9</v>
      </c>
      <c r="C1188" t="s">
        <v>2141</v>
      </c>
      <c r="D1188" t="s">
        <v>2373</v>
      </c>
      <c r="E1188" t="s">
        <v>2374</v>
      </c>
      <c r="F1188" t="s">
        <v>13</v>
      </c>
      <c r="G1188" t="s">
        <v>2291</v>
      </c>
      <c r="H1188">
        <v>46</v>
      </c>
      <c r="I1188">
        <v>49.156647</v>
      </c>
      <c r="J1188">
        <v>9.2019789999999997</v>
      </c>
    </row>
    <row r="1189" spans="1:10" x14ac:dyDescent="0.35">
      <c r="A1189">
        <v>1019</v>
      </c>
      <c r="B1189" t="s">
        <v>9</v>
      </c>
      <c r="C1189" t="s">
        <v>76</v>
      </c>
      <c r="D1189" t="s">
        <v>960</v>
      </c>
      <c r="E1189" t="s">
        <v>2375</v>
      </c>
      <c r="F1189" t="s">
        <v>13</v>
      </c>
      <c r="G1189" t="s">
        <v>2291</v>
      </c>
      <c r="H1189">
        <v>46</v>
      </c>
      <c r="I1189">
        <v>47.643476</v>
      </c>
      <c r="J1189">
        <v>8.1429270000000002</v>
      </c>
    </row>
    <row r="1190" spans="1:10" x14ac:dyDescent="0.35">
      <c r="A1190">
        <v>1035</v>
      </c>
      <c r="B1190" t="s">
        <v>15</v>
      </c>
      <c r="C1190" t="s">
        <v>101</v>
      </c>
      <c r="D1190" t="s">
        <v>458</v>
      </c>
      <c r="E1190" t="s">
        <v>2376</v>
      </c>
      <c r="F1190" t="s">
        <v>13</v>
      </c>
      <c r="G1190" t="s">
        <v>2291</v>
      </c>
      <c r="H1190">
        <v>46</v>
      </c>
      <c r="I1190">
        <v>51.787565999999998</v>
      </c>
      <c r="J1190">
        <v>10.966391</v>
      </c>
    </row>
    <row r="1191" spans="1:10" x14ac:dyDescent="0.35">
      <c r="A1191">
        <v>1156</v>
      </c>
      <c r="B1191" t="s">
        <v>15</v>
      </c>
      <c r="C1191" t="s">
        <v>2382</v>
      </c>
      <c r="D1191" t="s">
        <v>2383</v>
      </c>
      <c r="E1191" t="s">
        <v>2384</v>
      </c>
      <c r="F1191" t="s">
        <v>13</v>
      </c>
      <c r="G1191" t="s">
        <v>2291</v>
      </c>
      <c r="H1191">
        <v>46</v>
      </c>
      <c r="I1191">
        <v>51.437708999999998</v>
      </c>
      <c r="J1191">
        <v>6.8970849999999997</v>
      </c>
    </row>
    <row r="1192" spans="1:10" x14ac:dyDescent="0.35">
      <c r="A1192">
        <v>1225</v>
      </c>
      <c r="B1192" t="s">
        <v>15</v>
      </c>
      <c r="C1192" t="s">
        <v>1061</v>
      </c>
      <c r="D1192" t="s">
        <v>2385</v>
      </c>
      <c r="E1192" t="s">
        <v>2386</v>
      </c>
      <c r="F1192" t="s">
        <v>13</v>
      </c>
      <c r="G1192" t="s">
        <v>2291</v>
      </c>
      <c r="H1192">
        <v>46</v>
      </c>
      <c r="I1192">
        <v>52.300592000000002</v>
      </c>
      <c r="J1192">
        <v>7.6414790000000004</v>
      </c>
    </row>
    <row r="1193" spans="1:10" x14ac:dyDescent="0.35">
      <c r="A1193">
        <v>1253</v>
      </c>
      <c r="B1193" t="s">
        <v>15</v>
      </c>
      <c r="C1193" t="s">
        <v>2388</v>
      </c>
      <c r="D1193" t="s">
        <v>2389</v>
      </c>
      <c r="E1193" t="s">
        <v>516</v>
      </c>
      <c r="F1193" t="s">
        <v>13</v>
      </c>
      <c r="G1193" t="s">
        <v>2291</v>
      </c>
      <c r="H1193">
        <v>46</v>
      </c>
      <c r="I1193">
        <v>48.221069</v>
      </c>
      <c r="J1193">
        <v>7.7057320000000002</v>
      </c>
    </row>
    <row r="1194" spans="1:10" x14ac:dyDescent="0.35">
      <c r="A1194">
        <v>1272</v>
      </c>
      <c r="B1194" t="s">
        <v>15</v>
      </c>
      <c r="C1194" t="s">
        <v>2361</v>
      </c>
      <c r="D1194" t="s">
        <v>287</v>
      </c>
      <c r="E1194" t="s">
        <v>2391</v>
      </c>
      <c r="F1194" t="s">
        <v>13</v>
      </c>
      <c r="G1194" t="s">
        <v>2291</v>
      </c>
      <c r="H1194">
        <v>46</v>
      </c>
      <c r="I1194">
        <v>51.560783000000001</v>
      </c>
      <c r="J1194">
        <v>9.8255700000000008</v>
      </c>
    </row>
    <row r="1195" spans="1:10" x14ac:dyDescent="0.35">
      <c r="A1195">
        <v>1335</v>
      </c>
      <c r="B1195" t="s">
        <v>15</v>
      </c>
      <c r="C1195" t="s">
        <v>61</v>
      </c>
      <c r="D1195" t="s">
        <v>2392</v>
      </c>
      <c r="E1195" t="s">
        <v>2393</v>
      </c>
      <c r="F1195" t="s">
        <v>13</v>
      </c>
      <c r="G1195" t="s">
        <v>2291</v>
      </c>
      <c r="H1195">
        <v>46</v>
      </c>
      <c r="I1195">
        <v>47.501278999999997</v>
      </c>
      <c r="J1195">
        <v>9.9488760000000003</v>
      </c>
    </row>
    <row r="1196" spans="1:10" x14ac:dyDescent="0.35">
      <c r="A1196">
        <v>1373</v>
      </c>
      <c r="B1196" t="s">
        <v>9</v>
      </c>
      <c r="C1196" t="s">
        <v>1864</v>
      </c>
      <c r="D1196" t="s">
        <v>2401</v>
      </c>
      <c r="E1196" t="s">
        <v>2402</v>
      </c>
      <c r="F1196" t="s">
        <v>13</v>
      </c>
      <c r="G1196" t="s">
        <v>2291</v>
      </c>
      <c r="H1196">
        <v>46</v>
      </c>
      <c r="I1196">
        <v>51.303542999999998</v>
      </c>
      <c r="J1196">
        <v>6.8505520000000004</v>
      </c>
    </row>
    <row r="1197" spans="1:10" x14ac:dyDescent="0.35">
      <c r="A1197">
        <v>1525</v>
      </c>
      <c r="B1197" t="s">
        <v>15</v>
      </c>
      <c r="C1197" t="s">
        <v>514</v>
      </c>
      <c r="D1197" t="s">
        <v>2409</v>
      </c>
      <c r="E1197" t="s">
        <v>1034</v>
      </c>
      <c r="F1197" t="s">
        <v>13</v>
      </c>
      <c r="G1197" t="s">
        <v>2291</v>
      </c>
      <c r="H1197">
        <v>46</v>
      </c>
      <c r="I1197">
        <v>47.838436000000002</v>
      </c>
      <c r="J1197">
        <v>12.705116</v>
      </c>
    </row>
    <row r="1198" spans="1:10" x14ac:dyDescent="0.35">
      <c r="A1198">
        <v>1581</v>
      </c>
      <c r="B1198" t="s">
        <v>15</v>
      </c>
      <c r="C1198" t="s">
        <v>868</v>
      </c>
      <c r="D1198" t="s">
        <v>260</v>
      </c>
      <c r="E1198" t="s">
        <v>2415</v>
      </c>
      <c r="F1198" t="s">
        <v>13</v>
      </c>
      <c r="G1198" t="s">
        <v>2291</v>
      </c>
      <c r="H1198">
        <v>46</v>
      </c>
      <c r="I1198">
        <v>52.505327999999999</v>
      </c>
      <c r="J1198">
        <v>12.536327</v>
      </c>
    </row>
    <row r="1199" spans="1:10" x14ac:dyDescent="0.35">
      <c r="A1199">
        <v>1593</v>
      </c>
      <c r="B1199" t="s">
        <v>15</v>
      </c>
      <c r="C1199" t="s">
        <v>2416</v>
      </c>
      <c r="D1199" t="s">
        <v>1678</v>
      </c>
      <c r="E1199" t="s">
        <v>2417</v>
      </c>
      <c r="F1199" t="s">
        <v>13</v>
      </c>
      <c r="G1199" t="s">
        <v>2291</v>
      </c>
      <c r="H1199">
        <v>46</v>
      </c>
      <c r="I1199">
        <v>51.147061000000001</v>
      </c>
      <c r="J1199">
        <v>6.7569840000000001</v>
      </c>
    </row>
    <row r="1200" spans="1:10" x14ac:dyDescent="0.35">
      <c r="A1200">
        <v>1632</v>
      </c>
      <c r="B1200" t="s">
        <v>9</v>
      </c>
      <c r="C1200" t="s">
        <v>90</v>
      </c>
      <c r="D1200" t="s">
        <v>1043</v>
      </c>
      <c r="E1200" t="s">
        <v>2422</v>
      </c>
      <c r="F1200" t="s">
        <v>13</v>
      </c>
      <c r="G1200" t="s">
        <v>2291</v>
      </c>
      <c r="H1200">
        <v>46</v>
      </c>
      <c r="I1200">
        <v>49.269691999999999</v>
      </c>
      <c r="J1200">
        <v>8.3120239999999992</v>
      </c>
    </row>
    <row r="1201" spans="1:10" x14ac:dyDescent="0.35">
      <c r="A1201">
        <v>1700</v>
      </c>
      <c r="B1201" t="s">
        <v>9</v>
      </c>
      <c r="C1201" t="s">
        <v>1036</v>
      </c>
      <c r="D1201" t="s">
        <v>2425</v>
      </c>
      <c r="E1201" t="s">
        <v>2426</v>
      </c>
      <c r="F1201" t="s">
        <v>13</v>
      </c>
      <c r="G1201" t="s">
        <v>2291</v>
      </c>
      <c r="H1201">
        <v>46</v>
      </c>
      <c r="I1201">
        <v>51.963794</v>
      </c>
      <c r="J1201">
        <v>9.1915569999999995</v>
      </c>
    </row>
    <row r="1202" spans="1:10" x14ac:dyDescent="0.35">
      <c r="A1202">
        <v>1806</v>
      </c>
      <c r="B1202" t="s">
        <v>15</v>
      </c>
      <c r="C1202" t="s">
        <v>49</v>
      </c>
      <c r="D1202" t="s">
        <v>905</v>
      </c>
      <c r="E1202" t="s">
        <v>1691</v>
      </c>
      <c r="F1202" t="s">
        <v>13</v>
      </c>
      <c r="G1202" t="s">
        <v>2291</v>
      </c>
      <c r="H1202">
        <v>46</v>
      </c>
      <c r="I1202">
        <v>47.983753999999998</v>
      </c>
      <c r="J1202">
        <v>11.651281000000001</v>
      </c>
    </row>
    <row r="1203" spans="1:10" x14ac:dyDescent="0.35">
      <c r="A1203">
        <v>1905</v>
      </c>
      <c r="B1203" t="s">
        <v>15</v>
      </c>
      <c r="C1203" t="s">
        <v>1633</v>
      </c>
      <c r="D1203" t="s">
        <v>2435</v>
      </c>
      <c r="E1203" t="s">
        <v>307</v>
      </c>
      <c r="F1203" t="s">
        <v>13</v>
      </c>
      <c r="G1203" t="s">
        <v>2291</v>
      </c>
      <c r="H1203">
        <v>46</v>
      </c>
      <c r="I1203">
        <v>50.285902</v>
      </c>
      <c r="J1203">
        <v>7.5134780000000001</v>
      </c>
    </row>
    <row r="1204" spans="1:10" x14ac:dyDescent="0.35">
      <c r="A1204">
        <v>1926</v>
      </c>
      <c r="B1204" t="s">
        <v>9</v>
      </c>
      <c r="C1204" t="s">
        <v>1864</v>
      </c>
      <c r="D1204" t="s">
        <v>2438</v>
      </c>
      <c r="E1204" t="s">
        <v>2439</v>
      </c>
      <c r="F1204" t="s">
        <v>13</v>
      </c>
      <c r="G1204" t="s">
        <v>2291</v>
      </c>
      <c r="H1204">
        <v>46</v>
      </c>
      <c r="I1204">
        <v>52.607962000000001</v>
      </c>
      <c r="J1204">
        <v>9.1614950000000004</v>
      </c>
    </row>
    <row r="1205" spans="1:10" x14ac:dyDescent="0.35">
      <c r="A1205">
        <v>1940</v>
      </c>
      <c r="B1205" t="s">
        <v>9</v>
      </c>
      <c r="C1205" t="s">
        <v>2440</v>
      </c>
      <c r="D1205" t="s">
        <v>664</v>
      </c>
      <c r="E1205" t="s">
        <v>2441</v>
      </c>
      <c r="F1205" t="s">
        <v>13</v>
      </c>
      <c r="G1205" t="s">
        <v>2291</v>
      </c>
      <c r="H1205">
        <v>46</v>
      </c>
      <c r="I1205">
        <v>51.239382999999997</v>
      </c>
      <c r="J1205">
        <v>7.2026269999999997</v>
      </c>
    </row>
    <row r="1206" spans="1:10" x14ac:dyDescent="0.35">
      <c r="A1206">
        <v>2057</v>
      </c>
      <c r="B1206" t="s">
        <v>15</v>
      </c>
      <c r="C1206" t="s">
        <v>1553</v>
      </c>
      <c r="D1206" t="s">
        <v>2442</v>
      </c>
      <c r="E1206" t="s">
        <v>2443</v>
      </c>
      <c r="F1206" t="s">
        <v>13</v>
      </c>
      <c r="G1206" t="s">
        <v>2291</v>
      </c>
      <c r="H1206">
        <v>46</v>
      </c>
      <c r="I1206">
        <v>47.843727999999999</v>
      </c>
      <c r="J1206">
        <v>7.5761649999999996</v>
      </c>
    </row>
    <row r="1207" spans="1:10" x14ac:dyDescent="0.35">
      <c r="A1207">
        <v>2082</v>
      </c>
      <c r="B1207" t="s">
        <v>9</v>
      </c>
      <c r="C1207" t="s">
        <v>820</v>
      </c>
      <c r="D1207" t="s">
        <v>2446</v>
      </c>
      <c r="E1207" t="s">
        <v>2447</v>
      </c>
      <c r="F1207" t="s">
        <v>13</v>
      </c>
      <c r="G1207" t="s">
        <v>2291</v>
      </c>
      <c r="H1207">
        <v>46</v>
      </c>
      <c r="I1207">
        <v>49.79175</v>
      </c>
      <c r="J1207">
        <v>7.7494339999999999</v>
      </c>
    </row>
    <row r="1208" spans="1:10" x14ac:dyDescent="0.35">
      <c r="A1208">
        <v>2266</v>
      </c>
      <c r="B1208" t="s">
        <v>15</v>
      </c>
      <c r="C1208" t="s">
        <v>341</v>
      </c>
      <c r="D1208" t="s">
        <v>2302</v>
      </c>
      <c r="E1208" t="s">
        <v>2458</v>
      </c>
      <c r="F1208" t="s">
        <v>13</v>
      </c>
      <c r="G1208" t="s">
        <v>2291</v>
      </c>
      <c r="H1208">
        <v>46</v>
      </c>
      <c r="I1208">
        <v>47.935802000000002</v>
      </c>
      <c r="J1208">
        <v>11.658618000000001</v>
      </c>
    </row>
    <row r="1209" spans="1:10" x14ac:dyDescent="0.35">
      <c r="A1209">
        <v>2276</v>
      </c>
      <c r="B1209" t="s">
        <v>9</v>
      </c>
      <c r="C1209" t="s">
        <v>99</v>
      </c>
      <c r="D1209" t="s">
        <v>2459</v>
      </c>
      <c r="E1209" t="s">
        <v>2460</v>
      </c>
      <c r="F1209" t="s">
        <v>13</v>
      </c>
      <c r="G1209" t="s">
        <v>2291</v>
      </c>
      <c r="H1209">
        <v>46</v>
      </c>
      <c r="I1209">
        <v>51.448740000000001</v>
      </c>
      <c r="J1209">
        <v>6.8539659999999998</v>
      </c>
    </row>
    <row r="1210" spans="1:10" x14ac:dyDescent="0.35">
      <c r="A1210">
        <v>2419</v>
      </c>
      <c r="B1210" t="s">
        <v>15</v>
      </c>
      <c r="C1210" t="s">
        <v>962</v>
      </c>
      <c r="D1210" t="s">
        <v>2468</v>
      </c>
      <c r="E1210" t="s">
        <v>2469</v>
      </c>
      <c r="F1210" t="s">
        <v>13</v>
      </c>
      <c r="G1210" t="s">
        <v>2291</v>
      </c>
      <c r="H1210">
        <v>46</v>
      </c>
      <c r="I1210">
        <v>47.651189000000002</v>
      </c>
      <c r="J1210">
        <v>8.8289480000000005</v>
      </c>
    </row>
    <row r="1211" spans="1:10" x14ac:dyDescent="0.35">
      <c r="A1211">
        <v>40</v>
      </c>
      <c r="B1211" t="s">
        <v>9</v>
      </c>
      <c r="C1211" t="s">
        <v>173</v>
      </c>
      <c r="D1211" t="s">
        <v>718</v>
      </c>
      <c r="E1211" t="s">
        <v>164</v>
      </c>
      <c r="F1211" t="s">
        <v>13</v>
      </c>
      <c r="G1211" t="s">
        <v>1937</v>
      </c>
      <c r="H1211">
        <v>42</v>
      </c>
      <c r="I1211">
        <v>48.095824</v>
      </c>
      <c r="J1211">
        <v>11.593562</v>
      </c>
    </row>
    <row r="1212" spans="1:10" x14ac:dyDescent="0.35">
      <c r="A1212">
        <v>87</v>
      </c>
      <c r="B1212" t="s">
        <v>15</v>
      </c>
      <c r="C1212" t="s">
        <v>433</v>
      </c>
      <c r="D1212" t="s">
        <v>1938</v>
      </c>
      <c r="E1212" t="s">
        <v>1939</v>
      </c>
      <c r="F1212" t="s">
        <v>13</v>
      </c>
      <c r="G1212" t="s">
        <v>1937</v>
      </c>
      <c r="H1212">
        <v>42</v>
      </c>
      <c r="I1212">
        <v>50.170493</v>
      </c>
      <c r="J1212">
        <v>11.250603</v>
      </c>
    </row>
    <row r="1213" spans="1:10" x14ac:dyDescent="0.35">
      <c r="A1213">
        <v>92</v>
      </c>
      <c r="B1213" t="s">
        <v>15</v>
      </c>
      <c r="C1213" t="s">
        <v>940</v>
      </c>
      <c r="D1213" t="s">
        <v>1942</v>
      </c>
      <c r="E1213" t="s">
        <v>1943</v>
      </c>
      <c r="F1213" t="s">
        <v>13</v>
      </c>
      <c r="G1213" t="s">
        <v>1937</v>
      </c>
      <c r="H1213">
        <v>42</v>
      </c>
      <c r="I1213">
        <v>51.533940999999999</v>
      </c>
      <c r="J1213">
        <v>12.634278</v>
      </c>
    </row>
    <row r="1214" spans="1:10" x14ac:dyDescent="0.35">
      <c r="A1214">
        <v>166</v>
      </c>
      <c r="B1214" t="s">
        <v>9</v>
      </c>
      <c r="C1214" t="s">
        <v>827</v>
      </c>
      <c r="D1214" t="s">
        <v>1949</v>
      </c>
      <c r="E1214" t="s">
        <v>1950</v>
      </c>
      <c r="F1214" t="s">
        <v>13</v>
      </c>
      <c r="G1214" t="s">
        <v>1937</v>
      </c>
      <c r="H1214">
        <v>42</v>
      </c>
      <c r="I1214">
        <v>50.517223000000001</v>
      </c>
      <c r="J1214">
        <v>7.3218019999999999</v>
      </c>
    </row>
    <row r="1215" spans="1:10" x14ac:dyDescent="0.35">
      <c r="A1215">
        <v>200</v>
      </c>
      <c r="B1215" t="s">
        <v>15</v>
      </c>
      <c r="C1215" t="s">
        <v>877</v>
      </c>
      <c r="D1215" t="s">
        <v>635</v>
      </c>
      <c r="E1215" t="s">
        <v>1955</v>
      </c>
      <c r="F1215" t="s">
        <v>13</v>
      </c>
      <c r="G1215" t="s">
        <v>1937</v>
      </c>
      <c r="H1215">
        <v>42</v>
      </c>
      <c r="I1215">
        <v>51.042076999999999</v>
      </c>
      <c r="J1215">
        <v>7.4239179999999996</v>
      </c>
    </row>
    <row r="1216" spans="1:10" x14ac:dyDescent="0.35">
      <c r="A1216">
        <v>288</v>
      </c>
      <c r="B1216" t="s">
        <v>9</v>
      </c>
      <c r="C1216" t="s">
        <v>79</v>
      </c>
      <c r="D1216" t="s">
        <v>1960</v>
      </c>
      <c r="E1216" t="s">
        <v>1961</v>
      </c>
      <c r="F1216" t="s">
        <v>13</v>
      </c>
      <c r="G1216" t="s">
        <v>1937</v>
      </c>
      <c r="H1216">
        <v>42</v>
      </c>
      <c r="I1216">
        <v>47.707718</v>
      </c>
      <c r="J1216">
        <v>9.8445660000000004</v>
      </c>
    </row>
    <row r="1217" spans="1:10" x14ac:dyDescent="0.35">
      <c r="A1217">
        <v>369</v>
      </c>
      <c r="B1217" t="s">
        <v>9</v>
      </c>
      <c r="C1217" t="s">
        <v>1812</v>
      </c>
      <c r="D1217" t="s">
        <v>1965</v>
      </c>
      <c r="E1217" t="s">
        <v>1966</v>
      </c>
      <c r="F1217" t="s">
        <v>13</v>
      </c>
      <c r="G1217" t="s">
        <v>1937</v>
      </c>
      <c r="H1217">
        <v>42</v>
      </c>
      <c r="I1217">
        <v>52.320718999999997</v>
      </c>
      <c r="J1217">
        <v>7.4803360000000003</v>
      </c>
    </row>
    <row r="1218" spans="1:10" x14ac:dyDescent="0.35">
      <c r="A1218">
        <v>378</v>
      </c>
      <c r="B1218" t="s">
        <v>9</v>
      </c>
      <c r="C1218" t="s">
        <v>1967</v>
      </c>
      <c r="D1218" t="s">
        <v>228</v>
      </c>
      <c r="E1218" t="s">
        <v>1968</v>
      </c>
      <c r="F1218" t="s">
        <v>13</v>
      </c>
      <c r="G1218" t="s">
        <v>1937</v>
      </c>
      <c r="H1218">
        <v>42</v>
      </c>
      <c r="I1218">
        <v>50.860101</v>
      </c>
      <c r="J1218">
        <v>8.5262429999999991</v>
      </c>
    </row>
    <row r="1219" spans="1:10" x14ac:dyDescent="0.35">
      <c r="A1219">
        <v>415</v>
      </c>
      <c r="B1219" t="s">
        <v>15</v>
      </c>
      <c r="C1219" t="s">
        <v>424</v>
      </c>
      <c r="D1219" t="s">
        <v>1972</v>
      </c>
      <c r="E1219" t="s">
        <v>1973</v>
      </c>
      <c r="F1219" t="s">
        <v>13</v>
      </c>
      <c r="G1219" t="s">
        <v>1937</v>
      </c>
      <c r="H1219">
        <v>42</v>
      </c>
      <c r="I1219">
        <v>51.168593000000001</v>
      </c>
      <c r="J1219">
        <v>6.7941710000000004</v>
      </c>
    </row>
    <row r="1220" spans="1:10" x14ac:dyDescent="0.35">
      <c r="A1220">
        <v>441</v>
      </c>
      <c r="B1220" t="s">
        <v>9</v>
      </c>
      <c r="C1220" t="s">
        <v>40</v>
      </c>
      <c r="D1220" t="s">
        <v>1974</v>
      </c>
      <c r="E1220" t="s">
        <v>460</v>
      </c>
      <c r="F1220" t="s">
        <v>13</v>
      </c>
      <c r="G1220" t="s">
        <v>1937</v>
      </c>
      <c r="H1220">
        <v>42</v>
      </c>
      <c r="I1220">
        <v>47.624833000000002</v>
      </c>
      <c r="J1220">
        <v>9.8040129999999994</v>
      </c>
    </row>
    <row r="1221" spans="1:10" x14ac:dyDescent="0.35">
      <c r="A1221">
        <v>463</v>
      </c>
      <c r="B1221" t="s">
        <v>9</v>
      </c>
      <c r="C1221" t="s">
        <v>827</v>
      </c>
      <c r="D1221" t="s">
        <v>1978</v>
      </c>
      <c r="E1221" t="s">
        <v>1979</v>
      </c>
      <c r="F1221" t="s">
        <v>13</v>
      </c>
      <c r="G1221" t="s">
        <v>1937</v>
      </c>
      <c r="H1221">
        <v>42</v>
      </c>
      <c r="I1221">
        <v>53.943956</v>
      </c>
      <c r="J1221">
        <v>9.9613270000000007</v>
      </c>
    </row>
    <row r="1222" spans="1:10" x14ac:dyDescent="0.35">
      <c r="A1222">
        <v>584</v>
      </c>
      <c r="B1222" t="s">
        <v>15</v>
      </c>
      <c r="C1222" t="s">
        <v>454</v>
      </c>
      <c r="D1222" t="s">
        <v>260</v>
      </c>
      <c r="E1222" t="s">
        <v>1985</v>
      </c>
      <c r="F1222" t="s">
        <v>13</v>
      </c>
      <c r="G1222" t="s">
        <v>1937</v>
      </c>
      <c r="H1222">
        <v>42</v>
      </c>
      <c r="I1222">
        <v>49.953316000000001</v>
      </c>
      <c r="J1222">
        <v>10.129671</v>
      </c>
    </row>
    <row r="1223" spans="1:10" x14ac:dyDescent="0.35">
      <c r="A1223">
        <v>593</v>
      </c>
      <c r="B1223" t="s">
        <v>15</v>
      </c>
      <c r="C1223" t="s">
        <v>408</v>
      </c>
      <c r="D1223" t="s">
        <v>1463</v>
      </c>
      <c r="E1223" t="s">
        <v>1986</v>
      </c>
      <c r="F1223" t="s">
        <v>13</v>
      </c>
      <c r="G1223" t="s">
        <v>1937</v>
      </c>
      <c r="H1223">
        <v>42</v>
      </c>
      <c r="I1223">
        <v>50.377118000000003</v>
      </c>
      <c r="J1223">
        <v>7.5830719999999996</v>
      </c>
    </row>
    <row r="1224" spans="1:10" x14ac:dyDescent="0.35">
      <c r="A1224">
        <v>667</v>
      </c>
      <c r="B1224" t="s">
        <v>15</v>
      </c>
      <c r="C1224" t="s">
        <v>31</v>
      </c>
      <c r="D1224" t="s">
        <v>228</v>
      </c>
      <c r="E1224" t="s">
        <v>1992</v>
      </c>
      <c r="F1224" t="s">
        <v>13</v>
      </c>
      <c r="G1224" t="s">
        <v>1937</v>
      </c>
      <c r="H1224">
        <v>42</v>
      </c>
      <c r="I1224">
        <v>51.934834000000002</v>
      </c>
      <c r="J1224">
        <v>8.6035819999999994</v>
      </c>
    </row>
    <row r="1225" spans="1:10" x14ac:dyDescent="0.35">
      <c r="A1225">
        <v>791</v>
      </c>
      <c r="B1225" t="s">
        <v>15</v>
      </c>
      <c r="C1225" t="s">
        <v>1524</v>
      </c>
      <c r="D1225" t="s">
        <v>1994</v>
      </c>
      <c r="E1225" t="s">
        <v>1995</v>
      </c>
      <c r="F1225" t="s">
        <v>13</v>
      </c>
      <c r="G1225" t="s">
        <v>1937</v>
      </c>
      <c r="H1225">
        <v>42</v>
      </c>
      <c r="I1225">
        <v>50.768602999999999</v>
      </c>
      <c r="J1225">
        <v>13.149630999999999</v>
      </c>
    </row>
    <row r="1226" spans="1:10" x14ac:dyDescent="0.35">
      <c r="A1226">
        <v>923</v>
      </c>
      <c r="B1226" t="s">
        <v>15</v>
      </c>
      <c r="C1226" t="s">
        <v>151</v>
      </c>
      <c r="D1226" t="s">
        <v>2006</v>
      </c>
      <c r="E1226" t="s">
        <v>2007</v>
      </c>
      <c r="F1226" t="s">
        <v>13</v>
      </c>
      <c r="G1226" t="s">
        <v>1937</v>
      </c>
      <c r="H1226">
        <v>42</v>
      </c>
      <c r="I1226">
        <v>48.260241999999998</v>
      </c>
      <c r="J1226">
        <v>12.351855</v>
      </c>
    </row>
    <row r="1227" spans="1:10" x14ac:dyDescent="0.35">
      <c r="A1227">
        <v>1007</v>
      </c>
      <c r="B1227" t="s">
        <v>15</v>
      </c>
      <c r="C1227" t="s">
        <v>2015</v>
      </c>
      <c r="D1227" t="s">
        <v>136</v>
      </c>
      <c r="E1227" t="s">
        <v>164</v>
      </c>
      <c r="F1227" t="s">
        <v>13</v>
      </c>
      <c r="G1227" t="s">
        <v>1937</v>
      </c>
      <c r="H1227">
        <v>42</v>
      </c>
      <c r="I1227">
        <v>48.217821999999998</v>
      </c>
      <c r="J1227">
        <v>11.558496</v>
      </c>
    </row>
    <row r="1228" spans="1:10" x14ac:dyDescent="0.35">
      <c r="A1228">
        <v>1027</v>
      </c>
      <c r="B1228" t="s">
        <v>15</v>
      </c>
      <c r="C1228" t="s">
        <v>940</v>
      </c>
      <c r="D1228" t="s">
        <v>580</v>
      </c>
      <c r="E1228" t="s">
        <v>2019</v>
      </c>
      <c r="F1228" t="s">
        <v>13</v>
      </c>
      <c r="G1228" t="s">
        <v>1937</v>
      </c>
      <c r="H1228">
        <v>42</v>
      </c>
      <c r="I1228">
        <v>52.301853000000001</v>
      </c>
      <c r="J1228">
        <v>13.567275</v>
      </c>
    </row>
    <row r="1229" spans="1:10" x14ac:dyDescent="0.35">
      <c r="A1229">
        <v>1173</v>
      </c>
      <c r="B1229" t="s">
        <v>15</v>
      </c>
      <c r="C1229" t="s">
        <v>151</v>
      </c>
      <c r="D1229" t="s">
        <v>136</v>
      </c>
      <c r="E1229" t="s">
        <v>2030</v>
      </c>
      <c r="F1229" t="s">
        <v>13</v>
      </c>
      <c r="G1229" t="s">
        <v>1937</v>
      </c>
      <c r="H1229">
        <v>42</v>
      </c>
      <c r="I1229">
        <v>49.464967000000001</v>
      </c>
      <c r="J1229">
        <v>7.344144</v>
      </c>
    </row>
    <row r="1230" spans="1:10" x14ac:dyDescent="0.35">
      <c r="A1230">
        <v>1305</v>
      </c>
      <c r="B1230" t="s">
        <v>9</v>
      </c>
      <c r="C1230" t="s">
        <v>2034</v>
      </c>
      <c r="D1230" t="s">
        <v>2035</v>
      </c>
      <c r="E1230" t="s">
        <v>2036</v>
      </c>
      <c r="F1230" t="s">
        <v>13</v>
      </c>
      <c r="G1230" t="s">
        <v>1937</v>
      </c>
      <c r="H1230">
        <v>42</v>
      </c>
      <c r="I1230">
        <v>48.831237000000002</v>
      </c>
      <c r="J1230">
        <v>11.872907</v>
      </c>
    </row>
    <row r="1231" spans="1:10" x14ac:dyDescent="0.35">
      <c r="A1231">
        <v>1327</v>
      </c>
      <c r="B1231" t="s">
        <v>15</v>
      </c>
      <c r="C1231" t="s">
        <v>2038</v>
      </c>
      <c r="D1231" t="s">
        <v>163</v>
      </c>
      <c r="E1231" t="s">
        <v>2039</v>
      </c>
      <c r="F1231" t="s">
        <v>13</v>
      </c>
      <c r="G1231" t="s">
        <v>1937</v>
      </c>
      <c r="H1231">
        <v>42</v>
      </c>
      <c r="I1231">
        <v>48.554490000000001</v>
      </c>
      <c r="J1231">
        <v>9.281625</v>
      </c>
    </row>
    <row r="1232" spans="1:10" x14ac:dyDescent="0.35">
      <c r="A1232">
        <v>1345</v>
      </c>
      <c r="B1232" t="s">
        <v>15</v>
      </c>
      <c r="C1232" t="s">
        <v>1768</v>
      </c>
      <c r="D1232" t="s">
        <v>2040</v>
      </c>
      <c r="E1232" t="s">
        <v>2041</v>
      </c>
      <c r="F1232" t="s">
        <v>13</v>
      </c>
      <c r="G1232" t="s">
        <v>1937</v>
      </c>
      <c r="H1232">
        <v>42</v>
      </c>
      <c r="I1232">
        <v>51.096558999999999</v>
      </c>
      <c r="J1232">
        <v>14.610132</v>
      </c>
    </row>
    <row r="1233" spans="1:10" x14ac:dyDescent="0.35">
      <c r="A1233">
        <v>1393</v>
      </c>
      <c r="B1233" t="s">
        <v>15</v>
      </c>
      <c r="C1233" t="s">
        <v>2042</v>
      </c>
      <c r="D1233" t="s">
        <v>2043</v>
      </c>
      <c r="E1233" t="s">
        <v>2044</v>
      </c>
      <c r="F1233" t="s">
        <v>13</v>
      </c>
      <c r="G1233" t="s">
        <v>1937</v>
      </c>
      <c r="H1233">
        <v>42</v>
      </c>
      <c r="I1233">
        <v>53.620044999999998</v>
      </c>
      <c r="J1233">
        <v>10.073753</v>
      </c>
    </row>
    <row r="1234" spans="1:10" x14ac:dyDescent="0.35">
      <c r="A1234">
        <v>1471</v>
      </c>
      <c r="B1234" t="s">
        <v>9</v>
      </c>
      <c r="C1234" t="s">
        <v>1240</v>
      </c>
      <c r="D1234" t="s">
        <v>560</v>
      </c>
      <c r="E1234" t="s">
        <v>2053</v>
      </c>
      <c r="F1234" t="s">
        <v>13</v>
      </c>
      <c r="G1234" t="s">
        <v>1937</v>
      </c>
      <c r="H1234">
        <v>42</v>
      </c>
      <c r="I1234">
        <v>47.830362000000001</v>
      </c>
      <c r="J1234">
        <v>8.3835540000000002</v>
      </c>
    </row>
    <row r="1235" spans="1:10" x14ac:dyDescent="0.35">
      <c r="A1235">
        <v>1473</v>
      </c>
      <c r="B1235" t="s">
        <v>9</v>
      </c>
      <c r="C1235" t="s">
        <v>2054</v>
      </c>
      <c r="D1235" t="s">
        <v>2055</v>
      </c>
      <c r="E1235" t="s">
        <v>2056</v>
      </c>
      <c r="F1235" t="s">
        <v>13</v>
      </c>
      <c r="G1235" t="s">
        <v>1937</v>
      </c>
      <c r="H1235">
        <v>42</v>
      </c>
      <c r="I1235">
        <v>53.705976</v>
      </c>
      <c r="J1235">
        <v>9.8096239999999995</v>
      </c>
    </row>
    <row r="1236" spans="1:10" x14ac:dyDescent="0.35">
      <c r="A1236">
        <v>1474</v>
      </c>
      <c r="B1236" t="s">
        <v>9</v>
      </c>
      <c r="C1236" t="s">
        <v>1491</v>
      </c>
      <c r="D1236" t="s">
        <v>520</v>
      </c>
      <c r="E1236" t="s">
        <v>2057</v>
      </c>
      <c r="F1236" t="s">
        <v>13</v>
      </c>
      <c r="G1236" t="s">
        <v>1937</v>
      </c>
      <c r="H1236">
        <v>42</v>
      </c>
      <c r="I1236">
        <v>50.704574999999998</v>
      </c>
      <c r="J1236">
        <v>12.727978</v>
      </c>
    </row>
    <row r="1237" spans="1:10" x14ac:dyDescent="0.35">
      <c r="A1237">
        <v>1483</v>
      </c>
      <c r="B1237" t="s">
        <v>15</v>
      </c>
      <c r="C1237" t="s">
        <v>1482</v>
      </c>
      <c r="D1237" t="s">
        <v>1680</v>
      </c>
      <c r="E1237" t="s">
        <v>2060</v>
      </c>
      <c r="F1237" t="s">
        <v>13</v>
      </c>
      <c r="G1237" t="s">
        <v>1937</v>
      </c>
      <c r="H1237">
        <v>42</v>
      </c>
      <c r="I1237">
        <v>52.496219000000004</v>
      </c>
      <c r="J1237">
        <v>13.334927</v>
      </c>
    </row>
    <row r="1238" spans="1:10" x14ac:dyDescent="0.35">
      <c r="A1238">
        <v>1532</v>
      </c>
      <c r="B1238" t="s">
        <v>9</v>
      </c>
      <c r="C1238" t="s">
        <v>90</v>
      </c>
      <c r="D1238" t="s">
        <v>223</v>
      </c>
      <c r="E1238" t="s">
        <v>2071</v>
      </c>
      <c r="F1238" t="s">
        <v>13</v>
      </c>
      <c r="G1238" t="s">
        <v>1937</v>
      </c>
      <c r="H1238">
        <v>42</v>
      </c>
      <c r="I1238">
        <v>55.033214000000001</v>
      </c>
      <c r="J1238">
        <v>8.5252269999999992</v>
      </c>
    </row>
    <row r="1239" spans="1:10" x14ac:dyDescent="0.35">
      <c r="A1239">
        <v>1604</v>
      </c>
      <c r="B1239" t="s">
        <v>9</v>
      </c>
      <c r="C1239" t="s">
        <v>254</v>
      </c>
      <c r="D1239" t="s">
        <v>2072</v>
      </c>
      <c r="E1239" t="s">
        <v>2073</v>
      </c>
      <c r="F1239" t="s">
        <v>13</v>
      </c>
      <c r="G1239" t="s">
        <v>1937</v>
      </c>
      <c r="H1239">
        <v>42</v>
      </c>
      <c r="I1239">
        <v>49.291528</v>
      </c>
      <c r="J1239">
        <v>8.0668209999999991</v>
      </c>
    </row>
    <row r="1240" spans="1:10" x14ac:dyDescent="0.35">
      <c r="A1240">
        <v>1643</v>
      </c>
      <c r="B1240" t="s">
        <v>15</v>
      </c>
      <c r="C1240" t="s">
        <v>2075</v>
      </c>
      <c r="D1240" t="s">
        <v>782</v>
      </c>
      <c r="E1240" t="s">
        <v>2076</v>
      </c>
      <c r="F1240" t="s">
        <v>13</v>
      </c>
      <c r="G1240" t="s">
        <v>1937</v>
      </c>
      <c r="H1240">
        <v>42</v>
      </c>
      <c r="I1240">
        <v>49.164456999999999</v>
      </c>
      <c r="J1240">
        <v>9.6507330000000007</v>
      </c>
    </row>
    <row r="1241" spans="1:10" x14ac:dyDescent="0.35">
      <c r="A1241">
        <v>1720</v>
      </c>
      <c r="B1241" t="s">
        <v>9</v>
      </c>
      <c r="C1241" t="s">
        <v>2078</v>
      </c>
      <c r="D1241" t="s">
        <v>2079</v>
      </c>
      <c r="E1241" t="s">
        <v>124</v>
      </c>
      <c r="F1241" t="s">
        <v>13</v>
      </c>
      <c r="G1241" t="s">
        <v>1937</v>
      </c>
      <c r="H1241">
        <v>42</v>
      </c>
      <c r="I1241">
        <v>48.055942999999999</v>
      </c>
      <c r="J1241">
        <v>7.829097</v>
      </c>
    </row>
    <row r="1242" spans="1:10" x14ac:dyDescent="0.35">
      <c r="A1242">
        <v>1791</v>
      </c>
      <c r="B1242" t="s">
        <v>9</v>
      </c>
      <c r="C1242" t="s">
        <v>774</v>
      </c>
      <c r="D1242" t="s">
        <v>2085</v>
      </c>
      <c r="E1242" t="s">
        <v>2086</v>
      </c>
      <c r="F1242" t="s">
        <v>13</v>
      </c>
      <c r="G1242" t="s">
        <v>1937</v>
      </c>
      <c r="H1242">
        <v>42</v>
      </c>
      <c r="I1242">
        <v>51.759264999999999</v>
      </c>
      <c r="J1242">
        <v>7.8496220000000001</v>
      </c>
    </row>
    <row r="1243" spans="1:10" x14ac:dyDescent="0.35">
      <c r="A1243">
        <v>1872</v>
      </c>
      <c r="B1243" t="s">
        <v>15</v>
      </c>
      <c r="C1243" t="s">
        <v>2093</v>
      </c>
      <c r="D1243" t="s">
        <v>2094</v>
      </c>
      <c r="E1243" t="s">
        <v>2095</v>
      </c>
      <c r="F1243" t="s">
        <v>13</v>
      </c>
      <c r="G1243" t="s">
        <v>1937</v>
      </c>
      <c r="H1243">
        <v>42</v>
      </c>
      <c r="I1243">
        <v>50.284303999999999</v>
      </c>
      <c r="J1243">
        <v>11.283182</v>
      </c>
    </row>
    <row r="1244" spans="1:10" x14ac:dyDescent="0.35">
      <c r="A1244">
        <v>2003</v>
      </c>
      <c r="B1244" t="s">
        <v>15</v>
      </c>
      <c r="C1244" t="s">
        <v>636</v>
      </c>
      <c r="D1244" t="s">
        <v>2109</v>
      </c>
      <c r="E1244" t="s">
        <v>2110</v>
      </c>
      <c r="F1244" t="s">
        <v>13</v>
      </c>
      <c r="G1244" t="s">
        <v>1937</v>
      </c>
      <c r="H1244">
        <v>42</v>
      </c>
      <c r="I1244">
        <v>47.476542000000002</v>
      </c>
      <c r="J1244">
        <v>10.173298000000001</v>
      </c>
    </row>
    <row r="1245" spans="1:10" x14ac:dyDescent="0.35">
      <c r="A1245">
        <v>2026</v>
      </c>
      <c r="B1245" t="s">
        <v>15</v>
      </c>
      <c r="C1245" t="s">
        <v>2114</v>
      </c>
      <c r="D1245" t="s">
        <v>168</v>
      </c>
      <c r="E1245" t="s">
        <v>2115</v>
      </c>
      <c r="F1245" t="s">
        <v>13</v>
      </c>
      <c r="G1245" t="s">
        <v>1937</v>
      </c>
      <c r="H1245">
        <v>42</v>
      </c>
      <c r="I1245">
        <v>50.465566000000003</v>
      </c>
      <c r="J1245">
        <v>11.389619</v>
      </c>
    </row>
    <row r="1246" spans="1:10" x14ac:dyDescent="0.35">
      <c r="A1246">
        <v>2050</v>
      </c>
      <c r="B1246" t="s">
        <v>15</v>
      </c>
      <c r="C1246" t="s">
        <v>2116</v>
      </c>
      <c r="D1246" t="s">
        <v>2117</v>
      </c>
      <c r="E1246" t="s">
        <v>2118</v>
      </c>
      <c r="F1246" t="s">
        <v>13</v>
      </c>
      <c r="G1246" t="s">
        <v>1937</v>
      </c>
      <c r="H1246">
        <v>42</v>
      </c>
      <c r="I1246">
        <v>52.077764999999999</v>
      </c>
      <c r="J1246">
        <v>8.4431539999999998</v>
      </c>
    </row>
    <row r="1247" spans="1:10" x14ac:dyDescent="0.35">
      <c r="A1247">
        <v>2169</v>
      </c>
      <c r="B1247" t="s">
        <v>9</v>
      </c>
      <c r="C1247" t="s">
        <v>28</v>
      </c>
      <c r="D1247" t="s">
        <v>2123</v>
      </c>
      <c r="E1247" t="s">
        <v>2124</v>
      </c>
      <c r="F1247" t="s">
        <v>13</v>
      </c>
      <c r="G1247" t="s">
        <v>1937</v>
      </c>
      <c r="H1247">
        <v>42</v>
      </c>
      <c r="I1247">
        <v>47.983277000000001</v>
      </c>
      <c r="J1247">
        <v>7.9881719999999996</v>
      </c>
    </row>
    <row r="1248" spans="1:10" x14ac:dyDescent="0.35">
      <c r="A1248">
        <v>2179</v>
      </c>
      <c r="B1248" t="s">
        <v>15</v>
      </c>
      <c r="C1248" t="s">
        <v>2125</v>
      </c>
      <c r="D1248" t="s">
        <v>123</v>
      </c>
      <c r="E1248" t="s">
        <v>291</v>
      </c>
      <c r="F1248" t="s">
        <v>13</v>
      </c>
      <c r="G1248" t="s">
        <v>1937</v>
      </c>
      <c r="H1248">
        <v>42</v>
      </c>
      <c r="I1248">
        <v>51.413679999999999</v>
      </c>
      <c r="J1248">
        <v>12.422765</v>
      </c>
    </row>
    <row r="1249" spans="1:10" x14ac:dyDescent="0.35">
      <c r="A1249">
        <v>94</v>
      </c>
      <c r="B1249" t="s">
        <v>9</v>
      </c>
      <c r="C1249" t="s">
        <v>216</v>
      </c>
      <c r="D1249" t="s">
        <v>1944</v>
      </c>
      <c r="E1249" t="s">
        <v>1945</v>
      </c>
      <c r="F1249" t="s">
        <v>13</v>
      </c>
      <c r="G1249" t="s">
        <v>1937</v>
      </c>
      <c r="H1249">
        <v>41</v>
      </c>
      <c r="I1249">
        <v>48.028409000000003</v>
      </c>
      <c r="J1249">
        <v>10.624084999999999</v>
      </c>
    </row>
    <row r="1250" spans="1:10" x14ac:dyDescent="0.35">
      <c r="A1250">
        <v>158</v>
      </c>
      <c r="B1250" t="s">
        <v>15</v>
      </c>
      <c r="C1250" t="s">
        <v>1946</v>
      </c>
      <c r="D1250" t="s">
        <v>1947</v>
      </c>
      <c r="E1250" t="s">
        <v>1948</v>
      </c>
      <c r="F1250" t="s">
        <v>13</v>
      </c>
      <c r="G1250" t="s">
        <v>1937</v>
      </c>
      <c r="H1250">
        <v>41</v>
      </c>
      <c r="I1250">
        <v>49.934427999999997</v>
      </c>
      <c r="J1250">
        <v>6.5959130000000004</v>
      </c>
    </row>
    <row r="1251" spans="1:10" x14ac:dyDescent="0.35">
      <c r="A1251">
        <v>168</v>
      </c>
      <c r="B1251" t="s">
        <v>15</v>
      </c>
      <c r="C1251" t="s">
        <v>1140</v>
      </c>
      <c r="D1251" t="s">
        <v>1951</v>
      </c>
      <c r="E1251" t="s">
        <v>1952</v>
      </c>
      <c r="F1251" t="s">
        <v>13</v>
      </c>
      <c r="G1251" t="s">
        <v>1937</v>
      </c>
      <c r="H1251">
        <v>41</v>
      </c>
      <c r="I1251">
        <v>49.195895999999998</v>
      </c>
      <c r="J1251">
        <v>7.6086980000000004</v>
      </c>
    </row>
    <row r="1252" spans="1:10" x14ac:dyDescent="0.35">
      <c r="A1252">
        <v>270</v>
      </c>
      <c r="B1252" t="s">
        <v>9</v>
      </c>
      <c r="C1252" t="s">
        <v>52</v>
      </c>
      <c r="D1252" t="s">
        <v>1958</v>
      </c>
      <c r="E1252" t="s">
        <v>1959</v>
      </c>
      <c r="F1252" t="s">
        <v>13</v>
      </c>
      <c r="G1252" t="s">
        <v>1937</v>
      </c>
      <c r="H1252">
        <v>41</v>
      </c>
      <c r="I1252">
        <v>52.919037000000003</v>
      </c>
      <c r="J1252">
        <v>8.2164180000000009</v>
      </c>
    </row>
    <row r="1253" spans="1:10" x14ac:dyDescent="0.35">
      <c r="A1253">
        <v>351</v>
      </c>
      <c r="B1253" t="s">
        <v>15</v>
      </c>
      <c r="C1253" t="s">
        <v>195</v>
      </c>
      <c r="D1253" t="s">
        <v>1962</v>
      </c>
      <c r="E1253" t="s">
        <v>1963</v>
      </c>
      <c r="F1253" t="s">
        <v>13</v>
      </c>
      <c r="G1253" t="s">
        <v>1937</v>
      </c>
      <c r="H1253">
        <v>41</v>
      </c>
      <c r="I1253">
        <v>53.060977000000001</v>
      </c>
      <c r="J1253">
        <v>8.8332200000000007</v>
      </c>
    </row>
    <row r="1254" spans="1:10" x14ac:dyDescent="0.35">
      <c r="A1254">
        <v>365</v>
      </c>
      <c r="B1254" t="s">
        <v>15</v>
      </c>
      <c r="C1254" t="s">
        <v>1482</v>
      </c>
      <c r="D1254" t="s">
        <v>1964</v>
      </c>
      <c r="E1254" t="s">
        <v>164</v>
      </c>
      <c r="F1254" t="s">
        <v>13</v>
      </c>
      <c r="G1254" t="s">
        <v>1937</v>
      </c>
      <c r="H1254">
        <v>41</v>
      </c>
      <c r="I1254">
        <v>48.200011000000003</v>
      </c>
      <c r="J1254">
        <v>11.676245</v>
      </c>
    </row>
    <row r="1255" spans="1:10" x14ac:dyDescent="0.35">
      <c r="A1255">
        <v>398</v>
      </c>
      <c r="B1255" t="s">
        <v>9</v>
      </c>
      <c r="C1255" t="s">
        <v>1969</v>
      </c>
      <c r="D1255" t="s">
        <v>1970</v>
      </c>
      <c r="E1255" t="s">
        <v>1971</v>
      </c>
      <c r="F1255" t="s">
        <v>13</v>
      </c>
      <c r="G1255" t="s">
        <v>1937</v>
      </c>
      <c r="H1255">
        <v>41</v>
      </c>
      <c r="I1255">
        <v>52.220917999999998</v>
      </c>
      <c r="J1255">
        <v>9.2149029999999996</v>
      </c>
    </row>
    <row r="1256" spans="1:10" x14ac:dyDescent="0.35">
      <c r="A1256">
        <v>453</v>
      </c>
      <c r="B1256" t="s">
        <v>9</v>
      </c>
      <c r="C1256" t="s">
        <v>1975</v>
      </c>
      <c r="D1256" t="s">
        <v>1976</v>
      </c>
      <c r="E1256" t="s">
        <v>1977</v>
      </c>
      <c r="F1256" t="s">
        <v>13</v>
      </c>
      <c r="G1256" t="s">
        <v>1937</v>
      </c>
      <c r="H1256">
        <v>41</v>
      </c>
      <c r="I1256">
        <v>50.679375999999998</v>
      </c>
      <c r="J1256">
        <v>7.9058450000000002</v>
      </c>
    </row>
    <row r="1257" spans="1:10" x14ac:dyDescent="0.35">
      <c r="A1257">
        <v>536</v>
      </c>
      <c r="B1257" t="s">
        <v>9</v>
      </c>
      <c r="C1257" t="s">
        <v>421</v>
      </c>
      <c r="D1257" t="s">
        <v>1981</v>
      </c>
      <c r="E1257" t="s">
        <v>1982</v>
      </c>
      <c r="F1257" t="s">
        <v>13</v>
      </c>
      <c r="G1257" t="s">
        <v>1937</v>
      </c>
      <c r="H1257">
        <v>41</v>
      </c>
      <c r="I1257">
        <v>49.506821000000002</v>
      </c>
      <c r="J1257">
        <v>10.394591999999999</v>
      </c>
    </row>
    <row r="1258" spans="1:10" x14ac:dyDescent="0.35">
      <c r="A1258">
        <v>562</v>
      </c>
      <c r="B1258" t="s">
        <v>15</v>
      </c>
      <c r="C1258" t="s">
        <v>61</v>
      </c>
      <c r="D1258" t="s">
        <v>1983</v>
      </c>
      <c r="E1258" t="s">
        <v>1984</v>
      </c>
      <c r="F1258" t="s">
        <v>13</v>
      </c>
      <c r="G1258" t="s">
        <v>1937</v>
      </c>
      <c r="H1258">
        <v>41</v>
      </c>
      <c r="I1258">
        <v>51.397412000000003</v>
      </c>
      <c r="J1258">
        <v>10.606254</v>
      </c>
    </row>
    <row r="1259" spans="1:10" x14ac:dyDescent="0.35">
      <c r="A1259">
        <v>620</v>
      </c>
      <c r="B1259" t="s">
        <v>15</v>
      </c>
      <c r="C1259" t="s">
        <v>451</v>
      </c>
      <c r="D1259" t="s">
        <v>1989</v>
      </c>
      <c r="E1259" t="s">
        <v>259</v>
      </c>
      <c r="F1259" t="s">
        <v>13</v>
      </c>
      <c r="G1259" t="s">
        <v>1937</v>
      </c>
      <c r="H1259">
        <v>41</v>
      </c>
      <c r="I1259">
        <v>52.495359999999998</v>
      </c>
      <c r="J1259">
        <v>12.974142000000001</v>
      </c>
    </row>
    <row r="1260" spans="1:10" x14ac:dyDescent="0.35">
      <c r="A1260">
        <v>661</v>
      </c>
      <c r="B1260" t="s">
        <v>15</v>
      </c>
      <c r="C1260" t="s">
        <v>1990</v>
      </c>
      <c r="D1260" t="s">
        <v>1095</v>
      </c>
      <c r="E1260" t="s">
        <v>1991</v>
      </c>
      <c r="F1260" t="s">
        <v>13</v>
      </c>
      <c r="G1260" t="s">
        <v>1937</v>
      </c>
      <c r="H1260">
        <v>41</v>
      </c>
      <c r="I1260">
        <v>50.242055999999998</v>
      </c>
      <c r="J1260">
        <v>6.6475559999999998</v>
      </c>
    </row>
    <row r="1261" spans="1:10" x14ac:dyDescent="0.35">
      <c r="A1261">
        <v>890</v>
      </c>
      <c r="B1261" t="s">
        <v>15</v>
      </c>
      <c r="C1261" t="s">
        <v>1279</v>
      </c>
      <c r="D1261" t="s">
        <v>287</v>
      </c>
      <c r="E1261" t="s">
        <v>1105</v>
      </c>
      <c r="F1261" t="s">
        <v>13</v>
      </c>
      <c r="G1261" t="s">
        <v>1937</v>
      </c>
      <c r="H1261">
        <v>41</v>
      </c>
      <c r="I1261">
        <v>50.102988000000003</v>
      </c>
      <c r="J1261">
        <v>10.156147000000001</v>
      </c>
    </row>
    <row r="1262" spans="1:10" x14ac:dyDescent="0.35">
      <c r="A1262">
        <v>892</v>
      </c>
      <c r="B1262" t="s">
        <v>15</v>
      </c>
      <c r="C1262" t="s">
        <v>2000</v>
      </c>
      <c r="D1262" t="s">
        <v>487</v>
      </c>
      <c r="E1262" t="s">
        <v>2001</v>
      </c>
      <c r="F1262" t="s">
        <v>13</v>
      </c>
      <c r="G1262" t="s">
        <v>1937</v>
      </c>
      <c r="H1262">
        <v>41</v>
      </c>
      <c r="I1262">
        <v>48.985166</v>
      </c>
      <c r="J1262">
        <v>11.436285</v>
      </c>
    </row>
    <row r="1263" spans="1:10" x14ac:dyDescent="0.35">
      <c r="A1263">
        <v>902</v>
      </c>
      <c r="B1263" t="s">
        <v>9</v>
      </c>
      <c r="C1263" t="s">
        <v>1067</v>
      </c>
      <c r="D1263" t="s">
        <v>2002</v>
      </c>
      <c r="E1263" t="s">
        <v>2003</v>
      </c>
      <c r="F1263" t="s">
        <v>13</v>
      </c>
      <c r="G1263" t="s">
        <v>1937</v>
      </c>
      <c r="H1263">
        <v>41</v>
      </c>
      <c r="I1263">
        <v>52.305585999999998</v>
      </c>
      <c r="J1263">
        <v>9.2963839999999998</v>
      </c>
    </row>
    <row r="1264" spans="1:10" x14ac:dyDescent="0.35">
      <c r="A1264">
        <v>907</v>
      </c>
      <c r="B1264" t="s">
        <v>15</v>
      </c>
      <c r="C1264" t="s">
        <v>1658</v>
      </c>
      <c r="D1264" t="s">
        <v>2004</v>
      </c>
      <c r="E1264" t="s">
        <v>2005</v>
      </c>
      <c r="F1264" t="s">
        <v>13</v>
      </c>
      <c r="G1264" t="s">
        <v>1937</v>
      </c>
      <c r="H1264">
        <v>41</v>
      </c>
      <c r="I1264">
        <v>52.297643000000001</v>
      </c>
      <c r="J1264">
        <v>12.139052</v>
      </c>
    </row>
    <row r="1265" spans="1:10" x14ac:dyDescent="0.35">
      <c r="A1265">
        <v>969</v>
      </c>
      <c r="B1265" t="s">
        <v>15</v>
      </c>
      <c r="C1265" t="s">
        <v>1638</v>
      </c>
      <c r="D1265" t="s">
        <v>2013</v>
      </c>
      <c r="E1265" t="s">
        <v>511</v>
      </c>
      <c r="F1265" t="s">
        <v>13</v>
      </c>
      <c r="G1265" t="s">
        <v>1937</v>
      </c>
      <c r="H1265">
        <v>41</v>
      </c>
      <c r="I1265">
        <v>50.877085999999998</v>
      </c>
      <c r="J1265">
        <v>6.8529210000000003</v>
      </c>
    </row>
    <row r="1266" spans="1:10" x14ac:dyDescent="0.35">
      <c r="A1266">
        <v>1017</v>
      </c>
      <c r="B1266" t="s">
        <v>9</v>
      </c>
      <c r="C1266" t="s">
        <v>114</v>
      </c>
      <c r="D1266" t="s">
        <v>2016</v>
      </c>
      <c r="E1266" t="s">
        <v>2017</v>
      </c>
      <c r="F1266" t="s">
        <v>13</v>
      </c>
      <c r="G1266" t="s">
        <v>1937</v>
      </c>
      <c r="H1266">
        <v>41</v>
      </c>
      <c r="I1266">
        <v>48.247452000000003</v>
      </c>
      <c r="J1266">
        <v>11.971864999999999</v>
      </c>
    </row>
    <row r="1267" spans="1:10" x14ac:dyDescent="0.35">
      <c r="A1267">
        <v>1018</v>
      </c>
      <c r="B1267" t="s">
        <v>15</v>
      </c>
      <c r="C1267" t="s">
        <v>2018</v>
      </c>
      <c r="D1267" t="s">
        <v>1410</v>
      </c>
      <c r="E1267" t="s">
        <v>754</v>
      </c>
      <c r="F1267" t="s">
        <v>13</v>
      </c>
      <c r="G1267" t="s">
        <v>1937</v>
      </c>
      <c r="H1267">
        <v>41</v>
      </c>
      <c r="I1267">
        <v>49.362763999999999</v>
      </c>
      <c r="J1267">
        <v>6.843998</v>
      </c>
    </row>
    <row r="1268" spans="1:10" x14ac:dyDescent="0.35">
      <c r="A1268">
        <v>1053</v>
      </c>
      <c r="B1268" t="s">
        <v>15</v>
      </c>
      <c r="C1268" t="s">
        <v>1279</v>
      </c>
      <c r="D1268" t="s">
        <v>2020</v>
      </c>
      <c r="E1268" t="s">
        <v>2021</v>
      </c>
      <c r="F1268" t="s">
        <v>13</v>
      </c>
      <c r="G1268" t="s">
        <v>1937</v>
      </c>
      <c r="H1268">
        <v>41</v>
      </c>
      <c r="I1268">
        <v>54.937415999999999</v>
      </c>
      <c r="J1268">
        <v>8.4014740000000003</v>
      </c>
    </row>
    <row r="1269" spans="1:10" x14ac:dyDescent="0.35">
      <c r="A1269">
        <v>1082</v>
      </c>
      <c r="B1269" t="s">
        <v>9</v>
      </c>
      <c r="C1269" t="s">
        <v>132</v>
      </c>
      <c r="D1269" t="s">
        <v>698</v>
      </c>
      <c r="E1269" t="s">
        <v>2022</v>
      </c>
      <c r="F1269" t="s">
        <v>13</v>
      </c>
      <c r="G1269" t="s">
        <v>1937</v>
      </c>
      <c r="H1269">
        <v>41</v>
      </c>
      <c r="I1269">
        <v>49.804121000000002</v>
      </c>
      <c r="J1269">
        <v>9.1516339999999996</v>
      </c>
    </row>
    <row r="1270" spans="1:10" x14ac:dyDescent="0.35">
      <c r="A1270">
        <v>1129</v>
      </c>
      <c r="B1270" t="s">
        <v>15</v>
      </c>
      <c r="C1270" t="s">
        <v>2026</v>
      </c>
      <c r="D1270" t="s">
        <v>126</v>
      </c>
      <c r="E1270" t="s">
        <v>1890</v>
      </c>
      <c r="F1270" t="s">
        <v>13</v>
      </c>
      <c r="G1270" t="s">
        <v>1937</v>
      </c>
      <c r="H1270">
        <v>41</v>
      </c>
      <c r="I1270">
        <v>50.629322999999999</v>
      </c>
      <c r="J1270">
        <v>7.7376139999999998</v>
      </c>
    </row>
    <row r="1271" spans="1:10" x14ac:dyDescent="0.35">
      <c r="A1271">
        <v>1157</v>
      </c>
      <c r="B1271" t="s">
        <v>9</v>
      </c>
      <c r="C1271" t="s">
        <v>299</v>
      </c>
      <c r="D1271" t="s">
        <v>2028</v>
      </c>
      <c r="E1271" t="s">
        <v>2029</v>
      </c>
      <c r="F1271" t="s">
        <v>13</v>
      </c>
      <c r="G1271" t="s">
        <v>1937</v>
      </c>
      <c r="H1271">
        <v>41</v>
      </c>
      <c r="I1271">
        <v>51.937038000000001</v>
      </c>
      <c r="J1271">
        <v>8.9038179999999993</v>
      </c>
    </row>
    <row r="1272" spans="1:10" x14ac:dyDescent="0.35">
      <c r="A1272">
        <v>1230</v>
      </c>
      <c r="B1272" t="s">
        <v>9</v>
      </c>
      <c r="C1272" t="s">
        <v>176</v>
      </c>
      <c r="D1272" t="s">
        <v>1583</v>
      </c>
      <c r="E1272" t="s">
        <v>146</v>
      </c>
      <c r="F1272" t="s">
        <v>13</v>
      </c>
      <c r="G1272" t="s">
        <v>1937</v>
      </c>
      <c r="H1272">
        <v>41</v>
      </c>
      <c r="I1272">
        <v>53.814233999999999</v>
      </c>
      <c r="J1272">
        <v>9.6570610000000006</v>
      </c>
    </row>
    <row r="1273" spans="1:10" x14ac:dyDescent="0.35">
      <c r="A1273">
        <v>1280</v>
      </c>
      <c r="B1273" t="s">
        <v>15</v>
      </c>
      <c r="C1273" t="s">
        <v>1501</v>
      </c>
      <c r="D1273" t="s">
        <v>2032</v>
      </c>
      <c r="E1273" t="s">
        <v>2033</v>
      </c>
      <c r="F1273" t="s">
        <v>13</v>
      </c>
      <c r="G1273" t="s">
        <v>1937</v>
      </c>
      <c r="H1273">
        <v>41</v>
      </c>
      <c r="I1273">
        <v>47.785027999999997</v>
      </c>
      <c r="J1273">
        <v>12.083050999999999</v>
      </c>
    </row>
    <row r="1274" spans="1:10" x14ac:dyDescent="0.35">
      <c r="A1274">
        <v>1396</v>
      </c>
      <c r="B1274" t="s">
        <v>15</v>
      </c>
      <c r="C1274" t="s">
        <v>1087</v>
      </c>
      <c r="D1274" t="s">
        <v>1209</v>
      </c>
      <c r="E1274" t="s">
        <v>2045</v>
      </c>
      <c r="F1274" t="s">
        <v>13</v>
      </c>
      <c r="G1274" t="s">
        <v>1937</v>
      </c>
      <c r="H1274">
        <v>41</v>
      </c>
      <c r="I1274">
        <v>50.251826000000001</v>
      </c>
      <c r="J1274">
        <v>7.6846240000000003</v>
      </c>
    </row>
    <row r="1275" spans="1:10" x14ac:dyDescent="0.35">
      <c r="A1275">
        <v>1457</v>
      </c>
      <c r="B1275" t="s">
        <v>9</v>
      </c>
      <c r="C1275" t="s">
        <v>605</v>
      </c>
      <c r="D1275" t="s">
        <v>683</v>
      </c>
      <c r="E1275" t="s">
        <v>2052</v>
      </c>
      <c r="F1275" t="s">
        <v>13</v>
      </c>
      <c r="G1275" t="s">
        <v>1937</v>
      </c>
      <c r="H1275">
        <v>41</v>
      </c>
      <c r="I1275">
        <v>51.614175000000003</v>
      </c>
      <c r="J1275">
        <v>8.6673200000000001</v>
      </c>
    </row>
    <row r="1276" spans="1:10" x14ac:dyDescent="0.35">
      <c r="A1276">
        <v>1510</v>
      </c>
      <c r="B1276" t="s">
        <v>15</v>
      </c>
      <c r="C1276" t="s">
        <v>804</v>
      </c>
      <c r="D1276" t="s">
        <v>2066</v>
      </c>
      <c r="E1276" t="s">
        <v>2067</v>
      </c>
      <c r="F1276" t="s">
        <v>13</v>
      </c>
      <c r="G1276" t="s">
        <v>1937</v>
      </c>
      <c r="H1276">
        <v>41</v>
      </c>
      <c r="I1276">
        <v>52.276012999999999</v>
      </c>
      <c r="J1276">
        <v>11.018903</v>
      </c>
    </row>
    <row r="1277" spans="1:10" x14ac:dyDescent="0.35">
      <c r="A1277">
        <v>1514</v>
      </c>
      <c r="B1277" t="s">
        <v>9</v>
      </c>
      <c r="C1277" t="s">
        <v>2068</v>
      </c>
      <c r="D1277" t="s">
        <v>2069</v>
      </c>
      <c r="E1277" t="s">
        <v>2070</v>
      </c>
      <c r="F1277" t="s">
        <v>13</v>
      </c>
      <c r="G1277" t="s">
        <v>1937</v>
      </c>
      <c r="H1277">
        <v>41</v>
      </c>
      <c r="I1277">
        <v>48.158786999999997</v>
      </c>
      <c r="J1277">
        <v>7.7295639999999999</v>
      </c>
    </row>
    <row r="1278" spans="1:10" x14ac:dyDescent="0.35">
      <c r="A1278">
        <v>1680</v>
      </c>
      <c r="B1278" t="s">
        <v>9</v>
      </c>
      <c r="C1278" t="s">
        <v>468</v>
      </c>
      <c r="D1278" t="s">
        <v>647</v>
      </c>
      <c r="E1278" t="s">
        <v>2077</v>
      </c>
      <c r="F1278" t="s">
        <v>13</v>
      </c>
      <c r="G1278" t="s">
        <v>1937</v>
      </c>
      <c r="H1278">
        <v>41</v>
      </c>
      <c r="I1278">
        <v>52.335690999999997</v>
      </c>
      <c r="J1278">
        <v>9.4864350000000002</v>
      </c>
    </row>
    <row r="1279" spans="1:10" x14ac:dyDescent="0.35">
      <c r="A1279">
        <v>1750</v>
      </c>
      <c r="B1279" t="s">
        <v>9</v>
      </c>
      <c r="C1279" t="s">
        <v>189</v>
      </c>
      <c r="D1279" t="s">
        <v>2080</v>
      </c>
      <c r="E1279" t="s">
        <v>2081</v>
      </c>
      <c r="F1279" t="s">
        <v>13</v>
      </c>
      <c r="G1279" t="s">
        <v>1937</v>
      </c>
      <c r="H1279">
        <v>41</v>
      </c>
      <c r="I1279">
        <v>48.099139000000001</v>
      </c>
      <c r="J1279">
        <v>11.568001000000001</v>
      </c>
    </row>
    <row r="1280" spans="1:10" x14ac:dyDescent="0.35">
      <c r="A1280">
        <v>1823</v>
      </c>
      <c r="B1280" t="s">
        <v>9</v>
      </c>
      <c r="C1280" t="s">
        <v>1309</v>
      </c>
      <c r="D1280" t="s">
        <v>1089</v>
      </c>
      <c r="E1280" t="s">
        <v>2087</v>
      </c>
      <c r="F1280" t="s">
        <v>13</v>
      </c>
      <c r="G1280" t="s">
        <v>1937</v>
      </c>
      <c r="H1280">
        <v>41</v>
      </c>
      <c r="I1280">
        <v>51.173175000000001</v>
      </c>
      <c r="J1280">
        <v>6.2940519999999998</v>
      </c>
    </row>
    <row r="1281" spans="1:10" x14ac:dyDescent="0.35">
      <c r="A1281">
        <v>1856</v>
      </c>
      <c r="B1281" t="s">
        <v>9</v>
      </c>
      <c r="C1281" t="s">
        <v>820</v>
      </c>
      <c r="D1281" t="s">
        <v>2091</v>
      </c>
      <c r="E1281" t="s">
        <v>2092</v>
      </c>
      <c r="F1281" t="s">
        <v>13</v>
      </c>
      <c r="G1281" t="s">
        <v>1937</v>
      </c>
      <c r="H1281">
        <v>41</v>
      </c>
      <c r="I1281">
        <v>53.515599999999999</v>
      </c>
      <c r="J1281">
        <v>9.9395570000000006</v>
      </c>
    </row>
    <row r="1282" spans="1:10" x14ac:dyDescent="0.35">
      <c r="A1282">
        <v>1891</v>
      </c>
      <c r="B1282" t="s">
        <v>9</v>
      </c>
      <c r="C1282" t="s">
        <v>2096</v>
      </c>
      <c r="D1282" t="s">
        <v>2097</v>
      </c>
      <c r="E1282" t="s">
        <v>2098</v>
      </c>
      <c r="F1282" t="s">
        <v>13</v>
      </c>
      <c r="G1282" t="s">
        <v>1937</v>
      </c>
      <c r="H1282">
        <v>41</v>
      </c>
      <c r="I1282">
        <v>47.795146000000003</v>
      </c>
      <c r="J1282">
        <v>8.1812799999999992</v>
      </c>
    </row>
    <row r="1283" spans="1:10" x14ac:dyDescent="0.35">
      <c r="A1283">
        <v>1892</v>
      </c>
      <c r="B1283" t="s">
        <v>15</v>
      </c>
      <c r="C1283" t="s">
        <v>2099</v>
      </c>
      <c r="D1283" t="s">
        <v>635</v>
      </c>
      <c r="E1283" t="s">
        <v>2100</v>
      </c>
      <c r="F1283" t="s">
        <v>13</v>
      </c>
      <c r="G1283" t="s">
        <v>1937</v>
      </c>
      <c r="H1283">
        <v>41</v>
      </c>
      <c r="I1283">
        <v>50.363199999999999</v>
      </c>
      <c r="J1283">
        <v>7.89086</v>
      </c>
    </row>
    <row r="1284" spans="1:10" x14ac:dyDescent="0.35">
      <c r="A1284">
        <v>2024</v>
      </c>
      <c r="B1284" t="s">
        <v>9</v>
      </c>
      <c r="C1284" t="s">
        <v>2111</v>
      </c>
      <c r="D1284" t="s">
        <v>2112</v>
      </c>
      <c r="E1284" t="s">
        <v>2113</v>
      </c>
      <c r="F1284" t="s">
        <v>13</v>
      </c>
      <c r="G1284" t="s">
        <v>1937</v>
      </c>
      <c r="H1284">
        <v>41</v>
      </c>
      <c r="I1284">
        <v>50.052436999999998</v>
      </c>
      <c r="J1284">
        <v>6.3059839999999996</v>
      </c>
    </row>
    <row r="1285" spans="1:10" x14ac:dyDescent="0.35">
      <c r="A1285">
        <v>2084</v>
      </c>
      <c r="B1285" t="s">
        <v>15</v>
      </c>
      <c r="C1285" t="s">
        <v>2119</v>
      </c>
      <c r="D1285" t="s">
        <v>2120</v>
      </c>
      <c r="E1285" t="s">
        <v>2121</v>
      </c>
      <c r="F1285" t="s">
        <v>13</v>
      </c>
      <c r="G1285" t="s">
        <v>1937</v>
      </c>
      <c r="H1285">
        <v>41</v>
      </c>
      <c r="I1285">
        <v>48.464021000000002</v>
      </c>
      <c r="J1285">
        <v>9.9223160000000004</v>
      </c>
    </row>
    <row r="1286" spans="1:10" x14ac:dyDescent="0.35">
      <c r="A1286">
        <v>2099</v>
      </c>
      <c r="B1286" t="s">
        <v>15</v>
      </c>
      <c r="C1286" t="s">
        <v>1159</v>
      </c>
      <c r="D1286" t="s">
        <v>2122</v>
      </c>
      <c r="E1286" t="s">
        <v>109</v>
      </c>
      <c r="F1286" t="s">
        <v>13</v>
      </c>
      <c r="G1286" t="s">
        <v>1937</v>
      </c>
      <c r="H1286">
        <v>41</v>
      </c>
      <c r="I1286">
        <v>54.670687999999998</v>
      </c>
      <c r="J1286">
        <v>8.5462050000000005</v>
      </c>
    </row>
    <row r="1287" spans="1:10" x14ac:dyDescent="0.35">
      <c r="A1287">
        <v>91</v>
      </c>
      <c r="B1287" t="s">
        <v>15</v>
      </c>
      <c r="C1287" t="s">
        <v>1913</v>
      </c>
      <c r="D1287" t="s">
        <v>1940</v>
      </c>
      <c r="E1287" t="s">
        <v>1941</v>
      </c>
      <c r="F1287" t="s">
        <v>13</v>
      </c>
      <c r="G1287" t="s">
        <v>1937</v>
      </c>
      <c r="H1287">
        <v>40</v>
      </c>
      <c r="I1287">
        <v>49.963256000000001</v>
      </c>
      <c r="J1287">
        <v>8.816395</v>
      </c>
    </row>
    <row r="1288" spans="1:10" x14ac:dyDescent="0.35">
      <c r="A1288">
        <v>174</v>
      </c>
      <c r="B1288" t="s">
        <v>15</v>
      </c>
      <c r="C1288" t="s">
        <v>1768</v>
      </c>
      <c r="D1288" t="s">
        <v>1953</v>
      </c>
      <c r="E1288" t="s">
        <v>438</v>
      </c>
      <c r="F1288" t="s">
        <v>13</v>
      </c>
      <c r="G1288" t="s">
        <v>1937</v>
      </c>
      <c r="H1288">
        <v>40</v>
      </c>
      <c r="I1288">
        <v>47.640858000000001</v>
      </c>
      <c r="J1288">
        <v>10.395384</v>
      </c>
    </row>
    <row r="1289" spans="1:10" x14ac:dyDescent="0.35">
      <c r="A1289">
        <v>197</v>
      </c>
      <c r="B1289" t="s">
        <v>9</v>
      </c>
      <c r="C1289" t="s">
        <v>119</v>
      </c>
      <c r="D1289" t="s">
        <v>47</v>
      </c>
      <c r="E1289" t="s">
        <v>1954</v>
      </c>
      <c r="F1289" t="s">
        <v>13</v>
      </c>
      <c r="G1289" t="s">
        <v>1937</v>
      </c>
      <c r="H1289">
        <v>40</v>
      </c>
      <c r="I1289">
        <v>48.415698999999996</v>
      </c>
      <c r="J1289">
        <v>10.766978999999999</v>
      </c>
    </row>
    <row r="1290" spans="1:10" x14ac:dyDescent="0.35">
      <c r="A1290">
        <v>254</v>
      </c>
      <c r="B1290" t="s">
        <v>9</v>
      </c>
      <c r="C1290" t="s">
        <v>286</v>
      </c>
      <c r="D1290" t="s">
        <v>1956</v>
      </c>
      <c r="E1290" t="s">
        <v>1957</v>
      </c>
      <c r="F1290" t="s">
        <v>13</v>
      </c>
      <c r="G1290" t="s">
        <v>1937</v>
      </c>
      <c r="H1290">
        <v>40</v>
      </c>
      <c r="I1290">
        <v>50.614379</v>
      </c>
      <c r="J1290">
        <v>11.122935</v>
      </c>
    </row>
    <row r="1291" spans="1:10" x14ac:dyDescent="0.35">
      <c r="A1291">
        <v>487</v>
      </c>
      <c r="B1291" t="s">
        <v>15</v>
      </c>
      <c r="C1291" t="s">
        <v>1596</v>
      </c>
      <c r="D1291" t="s">
        <v>695</v>
      </c>
      <c r="E1291" t="s">
        <v>1034</v>
      </c>
      <c r="F1291" t="s">
        <v>13</v>
      </c>
      <c r="G1291" t="s">
        <v>1937</v>
      </c>
      <c r="H1291">
        <v>40</v>
      </c>
      <c r="I1291">
        <v>47.831034000000002</v>
      </c>
      <c r="J1291">
        <v>12.545021999999999</v>
      </c>
    </row>
    <row r="1292" spans="1:10" x14ac:dyDescent="0.35">
      <c r="A1292">
        <v>532</v>
      </c>
      <c r="B1292" t="s">
        <v>9</v>
      </c>
      <c r="C1292" t="s">
        <v>216</v>
      </c>
      <c r="D1292" t="s">
        <v>1110</v>
      </c>
      <c r="E1292" t="s">
        <v>1980</v>
      </c>
      <c r="F1292" t="s">
        <v>13</v>
      </c>
      <c r="G1292" t="s">
        <v>1937</v>
      </c>
      <c r="H1292">
        <v>40</v>
      </c>
      <c r="I1292">
        <v>49.612672000000003</v>
      </c>
      <c r="J1292">
        <v>6.6383770000000002</v>
      </c>
    </row>
    <row r="1293" spans="1:10" x14ac:dyDescent="0.35">
      <c r="A1293">
        <v>599</v>
      </c>
      <c r="B1293" t="s">
        <v>9</v>
      </c>
      <c r="C1293" t="s">
        <v>871</v>
      </c>
      <c r="D1293" t="s">
        <v>818</v>
      </c>
      <c r="E1293" t="s">
        <v>1092</v>
      </c>
      <c r="F1293" t="s">
        <v>13</v>
      </c>
      <c r="G1293" t="s">
        <v>1937</v>
      </c>
      <c r="H1293">
        <v>40</v>
      </c>
      <c r="I1293">
        <v>50.262587000000003</v>
      </c>
      <c r="J1293">
        <v>7.429913</v>
      </c>
    </row>
    <row r="1294" spans="1:10" x14ac:dyDescent="0.35">
      <c r="A1294">
        <v>613</v>
      </c>
      <c r="B1294" t="s">
        <v>9</v>
      </c>
      <c r="C1294" t="s">
        <v>468</v>
      </c>
      <c r="D1294" t="s">
        <v>1987</v>
      </c>
      <c r="E1294" t="s">
        <v>1988</v>
      </c>
      <c r="F1294" t="s">
        <v>13</v>
      </c>
      <c r="G1294" t="s">
        <v>1937</v>
      </c>
      <c r="H1294">
        <v>40</v>
      </c>
      <c r="I1294">
        <v>47.882249000000002</v>
      </c>
      <c r="J1294">
        <v>8.2302780000000002</v>
      </c>
    </row>
    <row r="1295" spans="1:10" x14ac:dyDescent="0.35">
      <c r="A1295">
        <v>781</v>
      </c>
      <c r="B1295" t="s">
        <v>9</v>
      </c>
      <c r="C1295" t="s">
        <v>417</v>
      </c>
      <c r="D1295" t="s">
        <v>1993</v>
      </c>
      <c r="E1295" t="s">
        <v>75</v>
      </c>
      <c r="F1295" t="s">
        <v>13</v>
      </c>
      <c r="G1295" t="s">
        <v>1937</v>
      </c>
      <c r="H1295">
        <v>40</v>
      </c>
      <c r="I1295">
        <v>49.437418999999998</v>
      </c>
      <c r="J1295">
        <v>11.062184</v>
      </c>
    </row>
    <row r="1296" spans="1:10" x14ac:dyDescent="0.35">
      <c r="A1296">
        <v>856</v>
      </c>
      <c r="B1296" t="s">
        <v>9</v>
      </c>
      <c r="C1296" t="s">
        <v>1996</v>
      </c>
      <c r="D1296" t="s">
        <v>1642</v>
      </c>
      <c r="E1296" t="s">
        <v>1997</v>
      </c>
      <c r="F1296" t="s">
        <v>13</v>
      </c>
      <c r="G1296" t="s">
        <v>1937</v>
      </c>
      <c r="H1296">
        <v>40</v>
      </c>
      <c r="I1296">
        <v>49.411247000000003</v>
      </c>
      <c r="J1296">
        <v>11.725683</v>
      </c>
    </row>
    <row r="1297" spans="1:10" x14ac:dyDescent="0.35">
      <c r="A1297">
        <v>878</v>
      </c>
      <c r="B1297" t="s">
        <v>9</v>
      </c>
      <c r="C1297" t="s">
        <v>1290</v>
      </c>
      <c r="D1297" t="s">
        <v>1998</v>
      </c>
      <c r="E1297" t="s">
        <v>1999</v>
      </c>
      <c r="F1297" t="s">
        <v>13</v>
      </c>
      <c r="G1297" t="s">
        <v>1937</v>
      </c>
      <c r="H1297">
        <v>40</v>
      </c>
      <c r="I1297">
        <v>49.973981000000002</v>
      </c>
      <c r="J1297">
        <v>8.0306820000000005</v>
      </c>
    </row>
    <row r="1298" spans="1:10" x14ac:dyDescent="0.35">
      <c r="A1298">
        <v>940</v>
      </c>
      <c r="B1298" t="s">
        <v>15</v>
      </c>
      <c r="C1298" t="s">
        <v>2008</v>
      </c>
      <c r="D1298" t="s">
        <v>2009</v>
      </c>
      <c r="E1298" t="s">
        <v>1855</v>
      </c>
      <c r="F1298" t="s">
        <v>13</v>
      </c>
      <c r="G1298" t="s">
        <v>1937</v>
      </c>
      <c r="H1298">
        <v>40</v>
      </c>
      <c r="I1298">
        <v>54.351312</v>
      </c>
      <c r="J1298">
        <v>10.036759999999999</v>
      </c>
    </row>
    <row r="1299" spans="1:10" x14ac:dyDescent="0.35">
      <c r="A1299">
        <v>948</v>
      </c>
      <c r="B1299" t="s">
        <v>9</v>
      </c>
      <c r="C1299" t="s">
        <v>2010</v>
      </c>
      <c r="D1299" t="s">
        <v>2011</v>
      </c>
      <c r="E1299" t="s">
        <v>2012</v>
      </c>
      <c r="F1299" t="s">
        <v>13</v>
      </c>
      <c r="G1299" t="s">
        <v>1937</v>
      </c>
      <c r="H1299">
        <v>40</v>
      </c>
      <c r="I1299">
        <v>49.643887999999997</v>
      </c>
      <c r="J1299">
        <v>7.1896089999999999</v>
      </c>
    </row>
    <row r="1300" spans="1:10" x14ac:dyDescent="0.35">
      <c r="A1300">
        <v>1002</v>
      </c>
      <c r="B1300" t="s">
        <v>9</v>
      </c>
      <c r="C1300" t="s">
        <v>254</v>
      </c>
      <c r="D1300" t="s">
        <v>80</v>
      </c>
      <c r="E1300" t="s">
        <v>2014</v>
      </c>
      <c r="F1300" t="s">
        <v>13</v>
      </c>
      <c r="G1300" t="s">
        <v>1937</v>
      </c>
      <c r="H1300">
        <v>40</v>
      </c>
      <c r="I1300">
        <v>50.362935999999998</v>
      </c>
      <c r="J1300">
        <v>7.3172740000000003</v>
      </c>
    </row>
    <row r="1301" spans="1:10" x14ac:dyDescent="0.35">
      <c r="A1301">
        <v>1113</v>
      </c>
      <c r="B1301" t="s">
        <v>15</v>
      </c>
      <c r="C1301" t="s">
        <v>2023</v>
      </c>
      <c r="D1301" t="s">
        <v>2024</v>
      </c>
      <c r="E1301" t="s">
        <v>2025</v>
      </c>
      <c r="F1301" t="s">
        <v>13</v>
      </c>
      <c r="G1301" t="s">
        <v>1937</v>
      </c>
      <c r="H1301">
        <v>40</v>
      </c>
      <c r="I1301">
        <v>48.166818999999997</v>
      </c>
      <c r="J1301">
        <v>9.1885390000000005</v>
      </c>
    </row>
    <row r="1302" spans="1:10" x14ac:dyDescent="0.35">
      <c r="A1302">
        <v>1138</v>
      </c>
      <c r="B1302" t="s">
        <v>9</v>
      </c>
      <c r="C1302" t="s">
        <v>1054</v>
      </c>
      <c r="D1302" t="s">
        <v>468</v>
      </c>
      <c r="E1302" t="s">
        <v>2027</v>
      </c>
      <c r="F1302" t="s">
        <v>13</v>
      </c>
      <c r="G1302" t="s">
        <v>1937</v>
      </c>
      <c r="H1302">
        <v>40</v>
      </c>
      <c r="I1302">
        <v>50.385728</v>
      </c>
      <c r="J1302">
        <v>7.5785109999999998</v>
      </c>
    </row>
    <row r="1303" spans="1:10" x14ac:dyDescent="0.35">
      <c r="A1303">
        <v>1163</v>
      </c>
      <c r="B1303" t="s">
        <v>9</v>
      </c>
      <c r="C1303" t="s">
        <v>367</v>
      </c>
      <c r="D1303" t="s">
        <v>580</v>
      </c>
      <c r="E1303" t="s">
        <v>1092</v>
      </c>
      <c r="F1303" t="s">
        <v>13</v>
      </c>
      <c r="G1303" t="s">
        <v>1937</v>
      </c>
      <c r="H1303">
        <v>40</v>
      </c>
      <c r="I1303">
        <v>50.325105999999998</v>
      </c>
      <c r="J1303">
        <v>7.5485740000000003</v>
      </c>
    </row>
    <row r="1304" spans="1:10" x14ac:dyDescent="0.35">
      <c r="A1304">
        <v>1220</v>
      </c>
      <c r="B1304" t="s">
        <v>15</v>
      </c>
      <c r="C1304" t="s">
        <v>1468</v>
      </c>
      <c r="D1304" t="s">
        <v>574</v>
      </c>
      <c r="E1304" t="s">
        <v>2031</v>
      </c>
      <c r="F1304" t="s">
        <v>13</v>
      </c>
      <c r="G1304" t="s">
        <v>1937</v>
      </c>
      <c r="H1304">
        <v>40</v>
      </c>
      <c r="I1304">
        <v>52.430472000000002</v>
      </c>
      <c r="J1304">
        <v>8.1098370000000006</v>
      </c>
    </row>
    <row r="1305" spans="1:10" x14ac:dyDescent="0.35">
      <c r="A1305">
        <v>1325</v>
      </c>
      <c r="B1305" t="s">
        <v>9</v>
      </c>
      <c r="C1305" t="s">
        <v>305</v>
      </c>
      <c r="D1305" t="s">
        <v>2037</v>
      </c>
      <c r="E1305" t="s">
        <v>18</v>
      </c>
      <c r="F1305" t="s">
        <v>13</v>
      </c>
      <c r="G1305" t="s">
        <v>1937</v>
      </c>
      <c r="H1305">
        <v>40</v>
      </c>
      <c r="I1305">
        <v>51.741872999999998</v>
      </c>
      <c r="J1305">
        <v>8.6560559999999995</v>
      </c>
    </row>
    <row r="1306" spans="1:10" x14ac:dyDescent="0.35">
      <c r="A1306">
        <v>1407</v>
      </c>
      <c r="B1306" t="s">
        <v>9</v>
      </c>
      <c r="C1306" t="s">
        <v>1036</v>
      </c>
      <c r="D1306" t="s">
        <v>2046</v>
      </c>
      <c r="E1306" t="s">
        <v>51</v>
      </c>
      <c r="F1306" t="s">
        <v>13</v>
      </c>
      <c r="G1306" t="s">
        <v>1937</v>
      </c>
      <c r="H1306">
        <v>40</v>
      </c>
      <c r="I1306">
        <v>48.437842000000003</v>
      </c>
      <c r="J1306">
        <v>10.926244000000001</v>
      </c>
    </row>
    <row r="1307" spans="1:10" x14ac:dyDescent="0.35">
      <c r="A1307">
        <v>1418</v>
      </c>
      <c r="B1307" t="s">
        <v>9</v>
      </c>
      <c r="C1307" t="s">
        <v>2047</v>
      </c>
      <c r="D1307" t="s">
        <v>2048</v>
      </c>
      <c r="E1307" t="s">
        <v>2049</v>
      </c>
      <c r="F1307" t="s">
        <v>13</v>
      </c>
      <c r="G1307" t="s">
        <v>1937</v>
      </c>
      <c r="H1307">
        <v>40</v>
      </c>
      <c r="I1307">
        <v>49.757599999999996</v>
      </c>
      <c r="J1307">
        <v>7.9370770000000004</v>
      </c>
    </row>
    <row r="1308" spans="1:10" x14ac:dyDescent="0.35">
      <c r="A1308">
        <v>1454</v>
      </c>
      <c r="B1308" t="s">
        <v>15</v>
      </c>
      <c r="C1308" t="s">
        <v>1150</v>
      </c>
      <c r="D1308" t="s">
        <v>2050</v>
      </c>
      <c r="E1308" t="s">
        <v>2051</v>
      </c>
      <c r="F1308" t="s">
        <v>13</v>
      </c>
      <c r="G1308" t="s">
        <v>1937</v>
      </c>
      <c r="H1308">
        <v>40</v>
      </c>
      <c r="I1308">
        <v>47.954360000000001</v>
      </c>
      <c r="J1308">
        <v>11.178236</v>
      </c>
    </row>
    <row r="1309" spans="1:10" x14ac:dyDescent="0.35">
      <c r="A1309">
        <v>1482</v>
      </c>
      <c r="B1309" t="s">
        <v>15</v>
      </c>
      <c r="C1309" t="s">
        <v>1553</v>
      </c>
      <c r="D1309" t="s">
        <v>2058</v>
      </c>
      <c r="E1309" t="s">
        <v>2059</v>
      </c>
      <c r="F1309" t="s">
        <v>13</v>
      </c>
      <c r="G1309" t="s">
        <v>1937</v>
      </c>
      <c r="H1309">
        <v>40</v>
      </c>
      <c r="I1309">
        <v>52.957909000000001</v>
      </c>
      <c r="J1309">
        <v>13.499620999999999</v>
      </c>
    </row>
    <row r="1310" spans="1:10" x14ac:dyDescent="0.35">
      <c r="A1310">
        <v>1506</v>
      </c>
      <c r="B1310" t="s">
        <v>15</v>
      </c>
      <c r="C1310" t="s">
        <v>2061</v>
      </c>
      <c r="D1310" t="s">
        <v>2062</v>
      </c>
      <c r="E1310" t="s">
        <v>2063</v>
      </c>
      <c r="F1310" t="s">
        <v>13</v>
      </c>
      <c r="G1310" t="s">
        <v>1937</v>
      </c>
      <c r="H1310">
        <v>40</v>
      </c>
      <c r="I1310">
        <v>51.239083000000001</v>
      </c>
      <c r="J1310">
        <v>10.537903</v>
      </c>
    </row>
    <row r="1311" spans="1:10" x14ac:dyDescent="0.35">
      <c r="A1311">
        <v>1508</v>
      </c>
      <c r="B1311" t="s">
        <v>15</v>
      </c>
      <c r="C1311" t="s">
        <v>2064</v>
      </c>
      <c r="D1311" t="s">
        <v>1452</v>
      </c>
      <c r="E1311" t="s">
        <v>2065</v>
      </c>
      <c r="F1311" t="s">
        <v>13</v>
      </c>
      <c r="G1311" t="s">
        <v>1937</v>
      </c>
      <c r="H1311">
        <v>40</v>
      </c>
      <c r="I1311">
        <v>50.722541</v>
      </c>
      <c r="J1311">
        <v>7.8935199999999996</v>
      </c>
    </row>
    <row r="1312" spans="1:10" x14ac:dyDescent="0.35">
      <c r="A1312">
        <v>1601</v>
      </c>
      <c r="B1312" t="s">
        <v>9</v>
      </c>
      <c r="C1312" t="s">
        <v>119</v>
      </c>
      <c r="D1312" t="s">
        <v>299</v>
      </c>
      <c r="E1312" t="s">
        <v>1034</v>
      </c>
      <c r="F1312" t="s">
        <v>13</v>
      </c>
      <c r="G1312" t="s">
        <v>1937</v>
      </c>
      <c r="H1312">
        <v>40</v>
      </c>
      <c r="I1312">
        <v>47.956100999999997</v>
      </c>
      <c r="J1312">
        <v>12.68567</v>
      </c>
    </row>
    <row r="1313" spans="1:10" x14ac:dyDescent="0.35">
      <c r="A1313">
        <v>1636</v>
      </c>
      <c r="B1313" t="s">
        <v>15</v>
      </c>
      <c r="C1313" t="s">
        <v>1323</v>
      </c>
      <c r="D1313" t="s">
        <v>1427</v>
      </c>
      <c r="E1313" t="s">
        <v>2074</v>
      </c>
      <c r="F1313" t="s">
        <v>13</v>
      </c>
      <c r="G1313" t="s">
        <v>1937</v>
      </c>
      <c r="H1313">
        <v>40</v>
      </c>
      <c r="I1313">
        <v>50.307164999999998</v>
      </c>
      <c r="J1313">
        <v>6.3446610000000003</v>
      </c>
    </row>
    <row r="1314" spans="1:10" x14ac:dyDescent="0.35">
      <c r="A1314">
        <v>1753</v>
      </c>
      <c r="B1314" t="s">
        <v>9</v>
      </c>
      <c r="C1314" t="s">
        <v>176</v>
      </c>
      <c r="D1314" t="s">
        <v>664</v>
      </c>
      <c r="E1314" t="s">
        <v>2082</v>
      </c>
      <c r="F1314" t="s">
        <v>13</v>
      </c>
      <c r="G1314" t="s">
        <v>1937</v>
      </c>
      <c r="H1314">
        <v>40</v>
      </c>
      <c r="I1314">
        <v>49.927194999999998</v>
      </c>
      <c r="J1314">
        <v>11.953730999999999</v>
      </c>
    </row>
    <row r="1315" spans="1:10" x14ac:dyDescent="0.35">
      <c r="A1315">
        <v>1769</v>
      </c>
      <c r="B1315" t="s">
        <v>9</v>
      </c>
      <c r="C1315" t="s">
        <v>99</v>
      </c>
      <c r="D1315" t="s">
        <v>2083</v>
      </c>
      <c r="E1315" t="s">
        <v>2084</v>
      </c>
      <c r="F1315" t="s">
        <v>13</v>
      </c>
      <c r="G1315" t="s">
        <v>1937</v>
      </c>
      <c r="H1315">
        <v>40</v>
      </c>
      <c r="I1315">
        <v>49.691803999999998</v>
      </c>
      <c r="J1315">
        <v>6.6122360000000002</v>
      </c>
    </row>
    <row r="1316" spans="1:10" x14ac:dyDescent="0.35">
      <c r="A1316">
        <v>1837</v>
      </c>
      <c r="B1316" t="s">
        <v>9</v>
      </c>
      <c r="C1316" t="s">
        <v>2088</v>
      </c>
      <c r="D1316" t="s">
        <v>2089</v>
      </c>
      <c r="E1316" t="s">
        <v>2090</v>
      </c>
      <c r="F1316" t="s">
        <v>13</v>
      </c>
      <c r="G1316" t="s">
        <v>1937</v>
      </c>
      <c r="H1316">
        <v>40</v>
      </c>
      <c r="I1316">
        <v>48.565300000000001</v>
      </c>
      <c r="J1316">
        <v>12.115463</v>
      </c>
    </row>
    <row r="1317" spans="1:10" x14ac:dyDescent="0.35">
      <c r="A1317">
        <v>1954</v>
      </c>
      <c r="B1317" t="s">
        <v>9</v>
      </c>
      <c r="C1317" t="s">
        <v>421</v>
      </c>
      <c r="D1317" t="s">
        <v>2101</v>
      </c>
      <c r="E1317" t="s">
        <v>2102</v>
      </c>
      <c r="F1317" t="s">
        <v>13</v>
      </c>
      <c r="G1317" t="s">
        <v>1937</v>
      </c>
      <c r="H1317">
        <v>40</v>
      </c>
      <c r="I1317">
        <v>51.316383000000002</v>
      </c>
      <c r="J1317">
        <v>11.968019</v>
      </c>
    </row>
    <row r="1318" spans="1:10" x14ac:dyDescent="0.35">
      <c r="A1318">
        <v>1973</v>
      </c>
      <c r="B1318" t="s">
        <v>15</v>
      </c>
      <c r="C1318" t="s">
        <v>2103</v>
      </c>
      <c r="D1318" t="s">
        <v>2104</v>
      </c>
      <c r="E1318" t="s">
        <v>456</v>
      </c>
      <c r="F1318" t="s">
        <v>13</v>
      </c>
      <c r="G1318" t="s">
        <v>1937</v>
      </c>
      <c r="H1318">
        <v>40</v>
      </c>
      <c r="I1318">
        <v>49.820349999999998</v>
      </c>
      <c r="J1318">
        <v>9.8834529999999994</v>
      </c>
    </row>
    <row r="1319" spans="1:10" x14ac:dyDescent="0.35">
      <c r="A1319">
        <v>1986</v>
      </c>
      <c r="B1319" t="s">
        <v>15</v>
      </c>
      <c r="C1319" t="s">
        <v>2105</v>
      </c>
      <c r="D1319" t="s">
        <v>2106</v>
      </c>
      <c r="E1319" t="s">
        <v>1506</v>
      </c>
      <c r="F1319" t="s">
        <v>13</v>
      </c>
      <c r="G1319" t="s">
        <v>1937</v>
      </c>
      <c r="H1319">
        <v>40</v>
      </c>
      <c r="I1319">
        <v>48.477652999999997</v>
      </c>
      <c r="J1319">
        <v>13.505928000000001</v>
      </c>
    </row>
    <row r="1320" spans="1:10" x14ac:dyDescent="0.35">
      <c r="A1320">
        <v>1991</v>
      </c>
      <c r="B1320" t="s">
        <v>15</v>
      </c>
      <c r="C1320" t="s">
        <v>675</v>
      </c>
      <c r="D1320" t="s">
        <v>2107</v>
      </c>
      <c r="E1320" t="s">
        <v>2108</v>
      </c>
      <c r="F1320" t="s">
        <v>13</v>
      </c>
      <c r="G1320" t="s">
        <v>1937</v>
      </c>
      <c r="H1320">
        <v>40</v>
      </c>
      <c r="I1320">
        <v>52.478417</v>
      </c>
      <c r="J1320">
        <v>13.167581</v>
      </c>
    </row>
    <row r="1321" spans="1:10" x14ac:dyDescent="0.35">
      <c r="A1321">
        <v>51</v>
      </c>
      <c r="B1321" t="s">
        <v>9</v>
      </c>
      <c r="C1321" t="s">
        <v>10</v>
      </c>
      <c r="D1321" t="s">
        <v>11</v>
      </c>
      <c r="E1321" t="s">
        <v>12</v>
      </c>
      <c r="F1321" t="s">
        <v>13</v>
      </c>
      <c r="G1321" t="s">
        <v>14</v>
      </c>
      <c r="H1321">
        <v>39</v>
      </c>
      <c r="I1321">
        <v>51.571570999999999</v>
      </c>
      <c r="J1321">
        <v>7.1954050000000001</v>
      </c>
    </row>
    <row r="1322" spans="1:10" x14ac:dyDescent="0.35">
      <c r="A1322">
        <v>155</v>
      </c>
      <c r="B1322" t="s">
        <v>15</v>
      </c>
      <c r="C1322" t="s">
        <v>31</v>
      </c>
      <c r="D1322" t="s">
        <v>32</v>
      </c>
      <c r="E1322" t="s">
        <v>33</v>
      </c>
      <c r="F1322" t="s">
        <v>13</v>
      </c>
      <c r="G1322" t="s">
        <v>14</v>
      </c>
      <c r="H1322">
        <v>39</v>
      </c>
      <c r="I1322">
        <v>53.612378</v>
      </c>
      <c r="J1322">
        <v>13.561501</v>
      </c>
    </row>
    <row r="1323" spans="1:10" x14ac:dyDescent="0.35">
      <c r="A1323">
        <v>156</v>
      </c>
      <c r="B1323" t="s">
        <v>15</v>
      </c>
      <c r="C1323" t="s">
        <v>34</v>
      </c>
      <c r="D1323" t="s">
        <v>35</v>
      </c>
      <c r="E1323" t="s">
        <v>36</v>
      </c>
      <c r="F1323" t="s">
        <v>13</v>
      </c>
      <c r="G1323" t="s">
        <v>14</v>
      </c>
      <c r="H1323">
        <v>39</v>
      </c>
      <c r="I1323">
        <v>48.179609999999997</v>
      </c>
      <c r="J1323">
        <v>11.238903000000001</v>
      </c>
    </row>
    <row r="1324" spans="1:10" x14ac:dyDescent="0.35">
      <c r="A1324">
        <v>160</v>
      </c>
      <c r="B1324" t="s">
        <v>9</v>
      </c>
      <c r="C1324" t="s">
        <v>37</v>
      </c>
      <c r="D1324" t="s">
        <v>38</v>
      </c>
      <c r="E1324" t="s">
        <v>39</v>
      </c>
      <c r="F1324" t="s">
        <v>13</v>
      </c>
      <c r="G1324" t="s">
        <v>14</v>
      </c>
      <c r="H1324">
        <v>39</v>
      </c>
      <c r="I1324">
        <v>50.229380999999997</v>
      </c>
      <c r="J1324">
        <v>7.7382999999999997</v>
      </c>
    </row>
    <row r="1325" spans="1:10" x14ac:dyDescent="0.35">
      <c r="A1325">
        <v>175</v>
      </c>
      <c r="B1325" t="s">
        <v>9</v>
      </c>
      <c r="C1325" t="s">
        <v>40</v>
      </c>
      <c r="D1325" t="s">
        <v>41</v>
      </c>
      <c r="E1325" t="s">
        <v>42</v>
      </c>
      <c r="F1325" t="s">
        <v>13</v>
      </c>
      <c r="G1325" t="s">
        <v>14</v>
      </c>
      <c r="H1325">
        <v>39</v>
      </c>
      <c r="I1325">
        <v>50.051377000000002</v>
      </c>
      <c r="J1325">
        <v>9.2527880000000007</v>
      </c>
    </row>
    <row r="1326" spans="1:10" x14ac:dyDescent="0.35">
      <c r="A1326">
        <v>192</v>
      </c>
      <c r="B1326" t="s">
        <v>15</v>
      </c>
      <c r="C1326" t="s">
        <v>43</v>
      </c>
      <c r="D1326" t="s">
        <v>44</v>
      </c>
      <c r="E1326" t="s">
        <v>45</v>
      </c>
      <c r="F1326" t="s">
        <v>13</v>
      </c>
      <c r="G1326" t="s">
        <v>14</v>
      </c>
      <c r="H1326">
        <v>39</v>
      </c>
      <c r="I1326">
        <v>49.286664999999999</v>
      </c>
      <c r="J1326">
        <v>11.028625</v>
      </c>
    </row>
    <row r="1327" spans="1:10" x14ac:dyDescent="0.35">
      <c r="A1327">
        <v>292</v>
      </c>
      <c r="B1327" t="s">
        <v>15</v>
      </c>
      <c r="C1327" t="s">
        <v>61</v>
      </c>
      <c r="D1327" t="s">
        <v>62</v>
      </c>
      <c r="E1327" t="s">
        <v>63</v>
      </c>
      <c r="F1327" t="s">
        <v>13</v>
      </c>
      <c r="G1327" t="s">
        <v>14</v>
      </c>
      <c r="H1327">
        <v>39</v>
      </c>
      <c r="I1327">
        <v>49.579054999999997</v>
      </c>
      <c r="J1327">
        <v>7.2674279999999998</v>
      </c>
    </row>
    <row r="1328" spans="1:10" x14ac:dyDescent="0.35">
      <c r="A1328">
        <v>387</v>
      </c>
      <c r="B1328" t="s">
        <v>15</v>
      </c>
      <c r="C1328" t="s">
        <v>67</v>
      </c>
      <c r="D1328" t="s">
        <v>68</v>
      </c>
      <c r="E1328" t="s">
        <v>69</v>
      </c>
      <c r="F1328" t="s">
        <v>13</v>
      </c>
      <c r="G1328" t="s">
        <v>14</v>
      </c>
      <c r="H1328">
        <v>39</v>
      </c>
      <c r="I1328">
        <v>50.678046000000002</v>
      </c>
      <c r="J1328">
        <v>10.690337</v>
      </c>
    </row>
    <row r="1329" spans="1:10" x14ac:dyDescent="0.35">
      <c r="A1329">
        <v>443</v>
      </c>
      <c r="B1329" t="s">
        <v>15</v>
      </c>
      <c r="C1329" t="s">
        <v>73</v>
      </c>
      <c r="D1329" t="s">
        <v>74</v>
      </c>
      <c r="E1329" t="s">
        <v>75</v>
      </c>
      <c r="F1329" t="s">
        <v>13</v>
      </c>
      <c r="G1329" t="s">
        <v>14</v>
      </c>
      <c r="H1329">
        <v>39</v>
      </c>
      <c r="I1329">
        <v>49.444060999999998</v>
      </c>
      <c r="J1329">
        <v>11.105715</v>
      </c>
    </row>
    <row r="1330" spans="1:10" x14ac:dyDescent="0.35">
      <c r="A1330">
        <v>508</v>
      </c>
      <c r="B1330" t="s">
        <v>9</v>
      </c>
      <c r="C1330" t="s">
        <v>79</v>
      </c>
      <c r="D1330" t="s">
        <v>80</v>
      </c>
      <c r="E1330" t="s">
        <v>81</v>
      </c>
      <c r="F1330" t="s">
        <v>13</v>
      </c>
      <c r="G1330" t="s">
        <v>14</v>
      </c>
      <c r="H1330">
        <v>39</v>
      </c>
      <c r="I1330">
        <v>51.030425999999999</v>
      </c>
      <c r="J1330">
        <v>11.127948</v>
      </c>
    </row>
    <row r="1331" spans="1:10" x14ac:dyDescent="0.35">
      <c r="A1331">
        <v>549</v>
      </c>
      <c r="B1331" t="s">
        <v>9</v>
      </c>
      <c r="C1331" t="s">
        <v>84</v>
      </c>
      <c r="D1331" t="s">
        <v>85</v>
      </c>
      <c r="E1331" t="s">
        <v>86</v>
      </c>
      <c r="F1331" t="s">
        <v>13</v>
      </c>
      <c r="G1331" t="s">
        <v>14</v>
      </c>
      <c r="H1331">
        <v>39</v>
      </c>
      <c r="I1331">
        <v>49.810015</v>
      </c>
      <c r="J1331">
        <v>12.093519000000001</v>
      </c>
    </row>
    <row r="1332" spans="1:10" x14ac:dyDescent="0.35">
      <c r="A1332">
        <v>556</v>
      </c>
      <c r="B1332" t="s">
        <v>15</v>
      </c>
      <c r="C1332" t="s">
        <v>87</v>
      </c>
      <c r="D1332" t="s">
        <v>88</v>
      </c>
      <c r="E1332" t="s">
        <v>89</v>
      </c>
      <c r="F1332" t="s">
        <v>13</v>
      </c>
      <c r="G1332" t="s">
        <v>14</v>
      </c>
      <c r="H1332">
        <v>39</v>
      </c>
      <c r="I1332">
        <v>49.577877000000001</v>
      </c>
      <c r="J1332">
        <v>7.0765089999999997</v>
      </c>
    </row>
    <row r="1333" spans="1:10" x14ac:dyDescent="0.35">
      <c r="A1333">
        <v>824</v>
      </c>
      <c r="B1333" t="s">
        <v>9</v>
      </c>
      <c r="C1333" t="s">
        <v>99</v>
      </c>
      <c r="D1333" t="s">
        <v>80</v>
      </c>
      <c r="E1333" t="s">
        <v>100</v>
      </c>
      <c r="F1333" t="s">
        <v>13</v>
      </c>
      <c r="G1333" t="s">
        <v>14</v>
      </c>
      <c r="H1333">
        <v>39</v>
      </c>
      <c r="I1333">
        <v>49.871051000000001</v>
      </c>
      <c r="J1333">
        <v>11.055872000000001</v>
      </c>
    </row>
    <row r="1334" spans="1:10" x14ac:dyDescent="0.35">
      <c r="A1334">
        <v>853</v>
      </c>
      <c r="B1334" t="s">
        <v>15</v>
      </c>
      <c r="C1334" t="s">
        <v>104</v>
      </c>
      <c r="D1334" t="s">
        <v>105</v>
      </c>
      <c r="E1334" t="s">
        <v>106</v>
      </c>
      <c r="F1334" t="s">
        <v>13</v>
      </c>
      <c r="G1334" t="s">
        <v>14</v>
      </c>
      <c r="H1334">
        <v>39</v>
      </c>
      <c r="I1334">
        <v>50.642800000000001</v>
      </c>
      <c r="J1334">
        <v>12.533267</v>
      </c>
    </row>
    <row r="1335" spans="1:10" x14ac:dyDescent="0.35">
      <c r="A1335">
        <v>998</v>
      </c>
      <c r="B1335" t="s">
        <v>9</v>
      </c>
      <c r="C1335" t="s">
        <v>132</v>
      </c>
      <c r="D1335" t="s">
        <v>133</v>
      </c>
      <c r="E1335" t="s">
        <v>134</v>
      </c>
      <c r="F1335" t="s">
        <v>13</v>
      </c>
      <c r="G1335" t="s">
        <v>14</v>
      </c>
      <c r="H1335">
        <v>39</v>
      </c>
      <c r="I1335">
        <v>47.616805999999997</v>
      </c>
      <c r="J1335">
        <v>9.4946280000000005</v>
      </c>
    </row>
    <row r="1336" spans="1:10" x14ac:dyDescent="0.35">
      <c r="A1336">
        <v>1228</v>
      </c>
      <c r="B1336" t="s">
        <v>15</v>
      </c>
      <c r="C1336" t="s">
        <v>162</v>
      </c>
      <c r="D1336" t="s">
        <v>163</v>
      </c>
      <c r="E1336" t="s">
        <v>164</v>
      </c>
      <c r="F1336" t="s">
        <v>13</v>
      </c>
      <c r="G1336" t="s">
        <v>14</v>
      </c>
      <c r="H1336">
        <v>39</v>
      </c>
      <c r="I1336">
        <v>48.235152999999997</v>
      </c>
      <c r="J1336">
        <v>11.542714999999999</v>
      </c>
    </row>
    <row r="1337" spans="1:10" x14ac:dyDescent="0.35">
      <c r="A1337">
        <v>1239</v>
      </c>
      <c r="B1337" t="s">
        <v>9</v>
      </c>
      <c r="C1337" t="s">
        <v>99</v>
      </c>
      <c r="D1337" t="s">
        <v>165</v>
      </c>
      <c r="E1337" t="s">
        <v>166</v>
      </c>
      <c r="F1337" t="s">
        <v>13</v>
      </c>
      <c r="G1337" t="s">
        <v>14</v>
      </c>
      <c r="H1337">
        <v>39</v>
      </c>
      <c r="I1337">
        <v>49.754384000000002</v>
      </c>
      <c r="J1337">
        <v>7.0500970000000001</v>
      </c>
    </row>
    <row r="1338" spans="1:10" x14ac:dyDescent="0.35">
      <c r="A1338">
        <v>1300</v>
      </c>
      <c r="B1338" t="s">
        <v>9</v>
      </c>
      <c r="C1338" t="s">
        <v>176</v>
      </c>
      <c r="D1338" t="s">
        <v>177</v>
      </c>
      <c r="E1338" t="s">
        <v>178</v>
      </c>
      <c r="F1338" t="s">
        <v>13</v>
      </c>
      <c r="G1338" t="s">
        <v>14</v>
      </c>
      <c r="H1338">
        <v>39</v>
      </c>
      <c r="I1338">
        <v>48.792324000000001</v>
      </c>
      <c r="J1338">
        <v>9.2344000000000008</v>
      </c>
    </row>
    <row r="1339" spans="1:10" x14ac:dyDescent="0.35">
      <c r="A1339">
        <v>1443</v>
      </c>
      <c r="B1339" t="s">
        <v>15</v>
      </c>
      <c r="C1339" t="s">
        <v>192</v>
      </c>
      <c r="D1339" t="s">
        <v>193</v>
      </c>
      <c r="E1339" t="s">
        <v>194</v>
      </c>
      <c r="F1339" t="s">
        <v>13</v>
      </c>
      <c r="G1339" t="s">
        <v>14</v>
      </c>
      <c r="H1339">
        <v>39</v>
      </c>
      <c r="I1339">
        <v>51.687151</v>
      </c>
      <c r="J1339">
        <v>11.565696000000001</v>
      </c>
    </row>
    <row r="1340" spans="1:10" x14ac:dyDescent="0.35">
      <c r="A1340">
        <v>1553</v>
      </c>
      <c r="B1340" t="s">
        <v>9</v>
      </c>
      <c r="C1340" t="s">
        <v>205</v>
      </c>
      <c r="D1340" t="s">
        <v>206</v>
      </c>
      <c r="E1340" t="s">
        <v>207</v>
      </c>
      <c r="F1340" t="s">
        <v>13</v>
      </c>
      <c r="G1340" t="s">
        <v>14</v>
      </c>
      <c r="H1340">
        <v>39</v>
      </c>
      <c r="I1340">
        <v>48.723930000000003</v>
      </c>
      <c r="J1340">
        <v>11.936997</v>
      </c>
    </row>
    <row r="1341" spans="1:10" x14ac:dyDescent="0.35">
      <c r="A1341">
        <v>1634</v>
      </c>
      <c r="B1341" t="s">
        <v>9</v>
      </c>
      <c r="C1341" t="s">
        <v>79</v>
      </c>
      <c r="D1341" t="s">
        <v>211</v>
      </c>
      <c r="E1341" t="s">
        <v>212</v>
      </c>
      <c r="F1341" t="s">
        <v>13</v>
      </c>
      <c r="G1341" t="s">
        <v>14</v>
      </c>
      <c r="H1341">
        <v>39</v>
      </c>
      <c r="I1341">
        <v>50.327362000000001</v>
      </c>
      <c r="J1341">
        <v>11.098401000000001</v>
      </c>
    </row>
    <row r="1342" spans="1:10" x14ac:dyDescent="0.35">
      <c r="A1342">
        <v>1663</v>
      </c>
      <c r="B1342" t="s">
        <v>15</v>
      </c>
      <c r="C1342" t="s">
        <v>213</v>
      </c>
      <c r="D1342" t="s">
        <v>214</v>
      </c>
      <c r="E1342" t="s">
        <v>215</v>
      </c>
      <c r="F1342" t="s">
        <v>13</v>
      </c>
      <c r="G1342" t="s">
        <v>14</v>
      </c>
      <c r="H1342">
        <v>39</v>
      </c>
      <c r="I1342">
        <v>47.648059000000003</v>
      </c>
      <c r="J1342">
        <v>7.8570149999999996</v>
      </c>
    </row>
    <row r="1343" spans="1:10" x14ac:dyDescent="0.35">
      <c r="A1343">
        <v>1811</v>
      </c>
      <c r="B1343" t="s">
        <v>15</v>
      </c>
      <c r="C1343" t="s">
        <v>230</v>
      </c>
      <c r="D1343" t="s">
        <v>231</v>
      </c>
      <c r="E1343" t="s">
        <v>232</v>
      </c>
      <c r="F1343" t="s">
        <v>13</v>
      </c>
      <c r="G1343" t="s">
        <v>14</v>
      </c>
      <c r="H1343">
        <v>39</v>
      </c>
      <c r="I1343">
        <v>50.762312000000001</v>
      </c>
      <c r="J1343">
        <v>7.604419</v>
      </c>
    </row>
    <row r="1344" spans="1:10" x14ac:dyDescent="0.35">
      <c r="A1344">
        <v>2067</v>
      </c>
      <c r="B1344" t="s">
        <v>15</v>
      </c>
      <c r="C1344" t="s">
        <v>257</v>
      </c>
      <c r="D1344" t="s">
        <v>258</v>
      </c>
      <c r="E1344" t="s">
        <v>259</v>
      </c>
      <c r="F1344" t="s">
        <v>13</v>
      </c>
      <c r="G1344" t="s">
        <v>14</v>
      </c>
      <c r="H1344">
        <v>39</v>
      </c>
      <c r="I1344">
        <v>52.433785</v>
      </c>
      <c r="J1344">
        <v>13.108528</v>
      </c>
    </row>
    <row r="1345" spans="1:10" x14ac:dyDescent="0.35">
      <c r="A1345">
        <v>2079</v>
      </c>
      <c r="B1345" t="s">
        <v>9</v>
      </c>
      <c r="C1345" t="s">
        <v>119</v>
      </c>
      <c r="D1345" t="s">
        <v>260</v>
      </c>
      <c r="E1345" t="s">
        <v>27</v>
      </c>
      <c r="F1345" t="s">
        <v>13</v>
      </c>
      <c r="G1345" t="s">
        <v>14</v>
      </c>
      <c r="H1345">
        <v>39</v>
      </c>
      <c r="I1345">
        <v>50.838076000000001</v>
      </c>
      <c r="J1345">
        <v>11.569378</v>
      </c>
    </row>
    <row r="1346" spans="1:10" x14ac:dyDescent="0.35">
      <c r="A1346">
        <v>2162</v>
      </c>
      <c r="B1346" t="s">
        <v>15</v>
      </c>
      <c r="C1346" t="s">
        <v>261</v>
      </c>
      <c r="D1346" t="s">
        <v>262</v>
      </c>
      <c r="E1346" t="s">
        <v>263</v>
      </c>
      <c r="F1346" t="s">
        <v>13</v>
      </c>
      <c r="G1346" t="s">
        <v>14</v>
      </c>
      <c r="H1346">
        <v>39</v>
      </c>
      <c r="I1346">
        <v>50.895448000000002</v>
      </c>
      <c r="J1346">
        <v>11.36426</v>
      </c>
    </row>
    <row r="1347" spans="1:10" x14ac:dyDescent="0.35">
      <c r="A1347">
        <v>2186</v>
      </c>
      <c r="B1347" t="s">
        <v>9</v>
      </c>
      <c r="C1347" t="s">
        <v>40</v>
      </c>
      <c r="D1347" t="s">
        <v>267</v>
      </c>
      <c r="E1347" t="s">
        <v>268</v>
      </c>
      <c r="F1347" t="s">
        <v>13</v>
      </c>
      <c r="G1347" t="s">
        <v>14</v>
      </c>
      <c r="H1347">
        <v>39</v>
      </c>
      <c r="I1347">
        <v>50.592072999999999</v>
      </c>
      <c r="J1347">
        <v>7.8704660000000004</v>
      </c>
    </row>
    <row r="1348" spans="1:10" x14ac:dyDescent="0.35">
      <c r="A1348">
        <v>2255</v>
      </c>
      <c r="B1348" t="s">
        <v>9</v>
      </c>
      <c r="C1348" t="s">
        <v>37</v>
      </c>
      <c r="D1348" t="s">
        <v>278</v>
      </c>
      <c r="E1348" t="s">
        <v>279</v>
      </c>
      <c r="F1348" t="s">
        <v>13</v>
      </c>
      <c r="G1348" t="s">
        <v>14</v>
      </c>
      <c r="H1348">
        <v>39</v>
      </c>
      <c r="I1348">
        <v>50.989229000000002</v>
      </c>
      <c r="J1348">
        <v>7.8299159999999999</v>
      </c>
    </row>
    <row r="1349" spans="1:10" x14ac:dyDescent="0.35">
      <c r="A1349">
        <v>2283</v>
      </c>
      <c r="B1349" t="s">
        <v>9</v>
      </c>
      <c r="C1349" t="s">
        <v>283</v>
      </c>
      <c r="D1349" t="s">
        <v>284</v>
      </c>
      <c r="E1349" t="s">
        <v>285</v>
      </c>
      <c r="F1349" t="s">
        <v>13</v>
      </c>
      <c r="G1349" t="s">
        <v>14</v>
      </c>
      <c r="H1349">
        <v>39</v>
      </c>
      <c r="I1349">
        <v>51.262230000000002</v>
      </c>
      <c r="J1349">
        <v>10.338638</v>
      </c>
    </row>
    <row r="1350" spans="1:10" x14ac:dyDescent="0.35">
      <c r="A1350">
        <v>2301</v>
      </c>
      <c r="B1350" t="s">
        <v>15</v>
      </c>
      <c r="C1350" t="s">
        <v>289</v>
      </c>
      <c r="D1350" t="s">
        <v>290</v>
      </c>
      <c r="E1350" t="s">
        <v>291</v>
      </c>
      <c r="F1350" t="s">
        <v>13</v>
      </c>
      <c r="G1350" t="s">
        <v>14</v>
      </c>
      <c r="H1350">
        <v>39</v>
      </c>
      <c r="I1350">
        <v>51.328060999999998</v>
      </c>
      <c r="J1350">
        <v>12.418530000000001</v>
      </c>
    </row>
    <row r="1351" spans="1:10" x14ac:dyDescent="0.35">
      <c r="A1351">
        <v>2302</v>
      </c>
      <c r="B1351" t="s">
        <v>9</v>
      </c>
      <c r="C1351" t="s">
        <v>205</v>
      </c>
      <c r="D1351" t="s">
        <v>292</v>
      </c>
      <c r="E1351" t="s">
        <v>293</v>
      </c>
      <c r="F1351" t="s">
        <v>13</v>
      </c>
      <c r="G1351" t="s">
        <v>14</v>
      </c>
      <c r="H1351">
        <v>39</v>
      </c>
      <c r="I1351">
        <v>52.506169999999997</v>
      </c>
      <c r="J1351">
        <v>13.342753999999999</v>
      </c>
    </row>
    <row r="1352" spans="1:10" x14ac:dyDescent="0.35">
      <c r="A1352">
        <v>2303</v>
      </c>
      <c r="B1352" t="s">
        <v>9</v>
      </c>
      <c r="C1352" t="s">
        <v>119</v>
      </c>
      <c r="D1352" t="s">
        <v>294</v>
      </c>
      <c r="E1352" t="s">
        <v>295</v>
      </c>
      <c r="F1352" t="s">
        <v>13</v>
      </c>
      <c r="G1352" t="s">
        <v>14</v>
      </c>
      <c r="H1352">
        <v>39</v>
      </c>
      <c r="I1352">
        <v>49.301997999999998</v>
      </c>
      <c r="J1352">
        <v>7.0247859999999998</v>
      </c>
    </row>
    <row r="1353" spans="1:10" x14ac:dyDescent="0.35">
      <c r="A1353">
        <v>2403</v>
      </c>
      <c r="B1353" t="s">
        <v>15</v>
      </c>
      <c r="C1353" t="s">
        <v>302</v>
      </c>
      <c r="D1353" t="s">
        <v>303</v>
      </c>
      <c r="E1353" t="s">
        <v>304</v>
      </c>
      <c r="F1353" t="s">
        <v>13</v>
      </c>
      <c r="G1353" t="s">
        <v>14</v>
      </c>
      <c r="H1353">
        <v>39</v>
      </c>
      <c r="I1353">
        <v>53.278072999999999</v>
      </c>
      <c r="J1353">
        <v>12.278544999999999</v>
      </c>
    </row>
    <row r="1354" spans="1:10" x14ac:dyDescent="0.35">
      <c r="A1354">
        <v>2415</v>
      </c>
      <c r="B1354" t="s">
        <v>15</v>
      </c>
      <c r="C1354" t="s">
        <v>308</v>
      </c>
      <c r="D1354" t="s">
        <v>309</v>
      </c>
      <c r="E1354" t="s">
        <v>310</v>
      </c>
      <c r="F1354" t="s">
        <v>13</v>
      </c>
      <c r="G1354" t="s">
        <v>14</v>
      </c>
      <c r="H1354">
        <v>39</v>
      </c>
      <c r="I1354">
        <v>53.566625000000002</v>
      </c>
      <c r="J1354">
        <v>9.9599630000000001</v>
      </c>
    </row>
    <row r="1355" spans="1:10" x14ac:dyDescent="0.35">
      <c r="A1355">
        <v>2463</v>
      </c>
      <c r="B1355" t="s">
        <v>9</v>
      </c>
      <c r="C1355" t="s">
        <v>314</v>
      </c>
      <c r="D1355" t="s">
        <v>315</v>
      </c>
      <c r="E1355" t="s">
        <v>316</v>
      </c>
      <c r="F1355" t="s">
        <v>13</v>
      </c>
      <c r="G1355" t="s">
        <v>14</v>
      </c>
      <c r="H1355">
        <v>39</v>
      </c>
      <c r="I1355">
        <v>51.228389</v>
      </c>
      <c r="J1355">
        <v>6.7385770000000003</v>
      </c>
    </row>
    <row r="1356" spans="1:10" x14ac:dyDescent="0.35">
      <c r="A1356">
        <v>2507</v>
      </c>
      <c r="B1356" t="s">
        <v>15</v>
      </c>
      <c r="C1356" t="s">
        <v>317</v>
      </c>
      <c r="D1356" t="s">
        <v>318</v>
      </c>
      <c r="E1356" t="s">
        <v>319</v>
      </c>
      <c r="F1356" t="s">
        <v>13</v>
      </c>
      <c r="G1356" t="s">
        <v>14</v>
      </c>
      <c r="H1356">
        <v>39</v>
      </c>
      <c r="I1356">
        <v>50.192402999999999</v>
      </c>
      <c r="J1356">
        <v>7.9708540000000001</v>
      </c>
    </row>
    <row r="1357" spans="1:10" x14ac:dyDescent="0.35">
      <c r="A1357">
        <v>56</v>
      </c>
      <c r="B1357" t="s">
        <v>15</v>
      </c>
      <c r="C1357" t="s">
        <v>16</v>
      </c>
      <c r="D1357" t="s">
        <v>17</v>
      </c>
      <c r="E1357" t="s">
        <v>18</v>
      </c>
      <c r="F1357" t="s">
        <v>13</v>
      </c>
      <c r="G1357" t="s">
        <v>14</v>
      </c>
      <c r="H1357">
        <v>38</v>
      </c>
      <c r="I1357">
        <v>51.649067000000002</v>
      </c>
      <c r="J1357">
        <v>8.8152030000000003</v>
      </c>
    </row>
    <row r="1358" spans="1:10" x14ac:dyDescent="0.35">
      <c r="A1358">
        <v>147</v>
      </c>
      <c r="B1358" t="s">
        <v>15</v>
      </c>
      <c r="C1358" t="s">
        <v>25</v>
      </c>
      <c r="D1358" t="s">
        <v>26</v>
      </c>
      <c r="E1358" t="s">
        <v>27</v>
      </c>
      <c r="F1358" t="s">
        <v>13</v>
      </c>
      <c r="G1358" t="s">
        <v>14</v>
      </c>
      <c r="H1358">
        <v>38</v>
      </c>
      <c r="I1358">
        <v>50.905464000000002</v>
      </c>
      <c r="J1358">
        <v>11.665091</v>
      </c>
    </row>
    <row r="1359" spans="1:10" x14ac:dyDescent="0.35">
      <c r="A1359">
        <v>223</v>
      </c>
      <c r="B1359" t="s">
        <v>15</v>
      </c>
      <c r="C1359" t="s">
        <v>46</v>
      </c>
      <c r="D1359" t="s">
        <v>47</v>
      </c>
      <c r="E1359" t="s">
        <v>48</v>
      </c>
      <c r="F1359" t="s">
        <v>13</v>
      </c>
      <c r="G1359" t="s">
        <v>14</v>
      </c>
      <c r="H1359">
        <v>38</v>
      </c>
      <c r="I1359">
        <v>53.562683</v>
      </c>
      <c r="J1359">
        <v>9.9477510000000002</v>
      </c>
    </row>
    <row r="1360" spans="1:10" x14ac:dyDescent="0.35">
      <c r="A1360">
        <v>261</v>
      </c>
      <c r="B1360" t="s">
        <v>9</v>
      </c>
      <c r="C1360" t="s">
        <v>52</v>
      </c>
      <c r="D1360" t="s">
        <v>53</v>
      </c>
      <c r="E1360" t="s">
        <v>54</v>
      </c>
      <c r="F1360" t="s">
        <v>13</v>
      </c>
      <c r="G1360" t="s">
        <v>14</v>
      </c>
      <c r="H1360">
        <v>38</v>
      </c>
      <c r="I1360">
        <v>49.813277999999997</v>
      </c>
      <c r="J1360">
        <v>11.261625</v>
      </c>
    </row>
    <row r="1361" spans="1:10" x14ac:dyDescent="0.35">
      <c r="A1361">
        <v>264</v>
      </c>
      <c r="B1361" t="s">
        <v>15</v>
      </c>
      <c r="C1361" t="s">
        <v>55</v>
      </c>
      <c r="D1361" t="s">
        <v>56</v>
      </c>
      <c r="E1361" t="s">
        <v>57</v>
      </c>
      <c r="F1361" t="s">
        <v>13</v>
      </c>
      <c r="G1361" t="s">
        <v>14</v>
      </c>
      <c r="H1361">
        <v>38</v>
      </c>
      <c r="I1361">
        <v>48.639938000000001</v>
      </c>
      <c r="J1361">
        <v>8.7468970000000006</v>
      </c>
    </row>
    <row r="1362" spans="1:10" x14ac:dyDescent="0.35">
      <c r="A1362">
        <v>348</v>
      </c>
      <c r="B1362" t="s">
        <v>15</v>
      </c>
      <c r="C1362" t="s">
        <v>64</v>
      </c>
      <c r="D1362" t="s">
        <v>65</v>
      </c>
      <c r="E1362" t="s">
        <v>66</v>
      </c>
      <c r="F1362" t="s">
        <v>13</v>
      </c>
      <c r="G1362" t="s">
        <v>14</v>
      </c>
      <c r="H1362">
        <v>38</v>
      </c>
      <c r="I1362">
        <v>50.306339999999999</v>
      </c>
      <c r="J1362">
        <v>7.4831810000000001</v>
      </c>
    </row>
    <row r="1363" spans="1:10" x14ac:dyDescent="0.35">
      <c r="A1363">
        <v>450</v>
      </c>
      <c r="B1363" t="s">
        <v>9</v>
      </c>
      <c r="C1363" t="s">
        <v>76</v>
      </c>
      <c r="D1363" t="s">
        <v>77</v>
      </c>
      <c r="E1363" t="s">
        <v>78</v>
      </c>
      <c r="F1363" t="s">
        <v>13</v>
      </c>
      <c r="G1363" t="s">
        <v>14</v>
      </c>
      <c r="H1363">
        <v>38</v>
      </c>
      <c r="I1363">
        <v>49.511856999999999</v>
      </c>
      <c r="J1363">
        <v>7.3058430000000003</v>
      </c>
    </row>
    <row r="1364" spans="1:10" x14ac:dyDescent="0.35">
      <c r="A1364">
        <v>526</v>
      </c>
      <c r="B1364" t="s">
        <v>9</v>
      </c>
      <c r="C1364" t="s">
        <v>79</v>
      </c>
      <c r="D1364" t="s">
        <v>82</v>
      </c>
      <c r="E1364" t="s">
        <v>83</v>
      </c>
      <c r="F1364" t="s">
        <v>13</v>
      </c>
      <c r="G1364" t="s">
        <v>14</v>
      </c>
      <c r="H1364">
        <v>38</v>
      </c>
      <c r="I1364">
        <v>54.813071000000001</v>
      </c>
      <c r="J1364">
        <v>9.559685</v>
      </c>
    </row>
    <row r="1365" spans="1:10" x14ac:dyDescent="0.35">
      <c r="A1365">
        <v>754</v>
      </c>
      <c r="B1365" t="s">
        <v>9</v>
      </c>
      <c r="C1365" t="s">
        <v>93</v>
      </c>
      <c r="D1365" t="s">
        <v>94</v>
      </c>
      <c r="E1365" t="s">
        <v>95</v>
      </c>
      <c r="F1365" t="s">
        <v>13</v>
      </c>
      <c r="G1365" t="s">
        <v>14</v>
      </c>
      <c r="H1365">
        <v>38</v>
      </c>
      <c r="I1365">
        <v>50.871288999999997</v>
      </c>
      <c r="J1365">
        <v>14.559355</v>
      </c>
    </row>
    <row r="1366" spans="1:10" x14ac:dyDescent="0.35">
      <c r="A1366">
        <v>822</v>
      </c>
      <c r="B1366" t="s">
        <v>9</v>
      </c>
      <c r="C1366" t="s">
        <v>96</v>
      </c>
      <c r="D1366" t="s">
        <v>97</v>
      </c>
      <c r="E1366" t="s">
        <v>98</v>
      </c>
      <c r="F1366" t="s">
        <v>13</v>
      </c>
      <c r="G1366" t="s">
        <v>14</v>
      </c>
      <c r="H1366">
        <v>38</v>
      </c>
      <c r="I1366">
        <v>53.415821999999999</v>
      </c>
      <c r="J1366">
        <v>13.497294999999999</v>
      </c>
    </row>
    <row r="1367" spans="1:10" x14ac:dyDescent="0.35">
      <c r="A1367">
        <v>850</v>
      </c>
      <c r="B1367" t="s">
        <v>15</v>
      </c>
      <c r="C1367" t="s">
        <v>101</v>
      </c>
      <c r="D1367" t="s">
        <v>102</v>
      </c>
      <c r="E1367" t="s">
        <v>103</v>
      </c>
      <c r="F1367" t="s">
        <v>13</v>
      </c>
      <c r="G1367" t="s">
        <v>14</v>
      </c>
      <c r="H1367">
        <v>38</v>
      </c>
      <c r="I1367">
        <v>49.654074999999999</v>
      </c>
      <c r="J1367">
        <v>11.031121000000001</v>
      </c>
    </row>
    <row r="1368" spans="1:10" x14ac:dyDescent="0.35">
      <c r="A1368">
        <v>871</v>
      </c>
      <c r="B1368" t="s">
        <v>15</v>
      </c>
      <c r="C1368" t="s">
        <v>107</v>
      </c>
      <c r="D1368" t="s">
        <v>108</v>
      </c>
      <c r="E1368" t="s">
        <v>109</v>
      </c>
      <c r="F1368" t="s">
        <v>13</v>
      </c>
      <c r="G1368" t="s">
        <v>14</v>
      </c>
      <c r="H1368">
        <v>38</v>
      </c>
      <c r="I1368">
        <v>54.629857999999999</v>
      </c>
      <c r="J1368">
        <v>8.5024770000000007</v>
      </c>
    </row>
    <row r="1369" spans="1:10" x14ac:dyDescent="0.35">
      <c r="A1369">
        <v>885</v>
      </c>
      <c r="B1369" t="s">
        <v>9</v>
      </c>
      <c r="C1369" t="s">
        <v>119</v>
      </c>
      <c r="D1369" t="s">
        <v>120</v>
      </c>
      <c r="E1369" t="s">
        <v>121</v>
      </c>
      <c r="F1369" t="s">
        <v>13</v>
      </c>
      <c r="G1369" t="s">
        <v>14</v>
      </c>
      <c r="H1369">
        <v>38</v>
      </c>
      <c r="I1369">
        <v>48.176969999999997</v>
      </c>
      <c r="J1369">
        <v>8.5899470000000004</v>
      </c>
    </row>
    <row r="1370" spans="1:10" x14ac:dyDescent="0.35">
      <c r="A1370">
        <v>942</v>
      </c>
      <c r="B1370" t="s">
        <v>9</v>
      </c>
      <c r="C1370" t="s">
        <v>28</v>
      </c>
      <c r="D1370" t="s">
        <v>128</v>
      </c>
      <c r="E1370" t="s">
        <v>129</v>
      </c>
      <c r="F1370" t="s">
        <v>13</v>
      </c>
      <c r="G1370" t="s">
        <v>14</v>
      </c>
      <c r="H1370">
        <v>38</v>
      </c>
      <c r="I1370">
        <v>48.669376</v>
      </c>
      <c r="J1370">
        <v>8.7938500000000008</v>
      </c>
    </row>
    <row r="1371" spans="1:10" x14ac:dyDescent="0.35">
      <c r="A1371">
        <v>1125</v>
      </c>
      <c r="B1371" t="s">
        <v>9</v>
      </c>
      <c r="C1371" t="s">
        <v>88</v>
      </c>
      <c r="D1371" t="s">
        <v>136</v>
      </c>
      <c r="E1371" t="s">
        <v>150</v>
      </c>
      <c r="F1371" t="s">
        <v>13</v>
      </c>
      <c r="G1371" t="s">
        <v>14</v>
      </c>
      <c r="H1371">
        <v>38</v>
      </c>
      <c r="I1371">
        <v>53.542422000000002</v>
      </c>
      <c r="J1371">
        <v>9.9492650000000005</v>
      </c>
    </row>
    <row r="1372" spans="1:10" x14ac:dyDescent="0.35">
      <c r="A1372">
        <v>1137</v>
      </c>
      <c r="B1372" t="s">
        <v>9</v>
      </c>
      <c r="C1372" t="s">
        <v>154</v>
      </c>
      <c r="D1372" t="s">
        <v>155</v>
      </c>
      <c r="E1372" t="s">
        <v>156</v>
      </c>
      <c r="F1372" t="s">
        <v>13</v>
      </c>
      <c r="G1372" t="s">
        <v>14</v>
      </c>
      <c r="H1372">
        <v>38</v>
      </c>
      <c r="I1372">
        <v>48.599913999999998</v>
      </c>
      <c r="J1372">
        <v>8.7588069999999991</v>
      </c>
    </row>
    <row r="1373" spans="1:10" x14ac:dyDescent="0.35">
      <c r="A1373">
        <v>1254</v>
      </c>
      <c r="B1373" t="s">
        <v>9</v>
      </c>
      <c r="C1373" t="s">
        <v>167</v>
      </c>
      <c r="D1373" t="s">
        <v>168</v>
      </c>
      <c r="E1373" t="s">
        <v>169</v>
      </c>
      <c r="F1373" t="s">
        <v>13</v>
      </c>
      <c r="G1373" t="s">
        <v>14</v>
      </c>
      <c r="H1373">
        <v>38</v>
      </c>
      <c r="I1373">
        <v>53.548408000000002</v>
      </c>
      <c r="J1373">
        <v>9.9458179999999992</v>
      </c>
    </row>
    <row r="1374" spans="1:10" x14ac:dyDescent="0.35">
      <c r="A1374">
        <v>1255</v>
      </c>
      <c r="B1374" t="s">
        <v>9</v>
      </c>
      <c r="C1374" t="s">
        <v>170</v>
      </c>
      <c r="D1374" t="s">
        <v>171</v>
      </c>
      <c r="E1374" t="s">
        <v>172</v>
      </c>
      <c r="F1374" t="s">
        <v>13</v>
      </c>
      <c r="G1374" t="s">
        <v>14</v>
      </c>
      <c r="H1374">
        <v>38</v>
      </c>
      <c r="I1374">
        <v>50.038608000000004</v>
      </c>
      <c r="J1374">
        <v>8.4930160000000008</v>
      </c>
    </row>
    <row r="1375" spans="1:10" x14ac:dyDescent="0.35">
      <c r="A1375">
        <v>1302</v>
      </c>
      <c r="B1375" t="s">
        <v>9</v>
      </c>
      <c r="C1375" t="s">
        <v>179</v>
      </c>
      <c r="D1375" t="s">
        <v>180</v>
      </c>
      <c r="E1375" t="s">
        <v>181</v>
      </c>
      <c r="F1375" t="s">
        <v>13</v>
      </c>
      <c r="G1375" t="s">
        <v>14</v>
      </c>
      <c r="H1375">
        <v>38</v>
      </c>
      <c r="I1375">
        <v>53.653041999999999</v>
      </c>
      <c r="J1375">
        <v>7.4132199999999999</v>
      </c>
    </row>
    <row r="1376" spans="1:10" x14ac:dyDescent="0.35">
      <c r="A1376">
        <v>1321</v>
      </c>
      <c r="B1376" t="s">
        <v>15</v>
      </c>
      <c r="C1376" t="s">
        <v>185</v>
      </c>
      <c r="D1376" t="s">
        <v>80</v>
      </c>
      <c r="E1376" t="s">
        <v>106</v>
      </c>
      <c r="F1376" t="s">
        <v>13</v>
      </c>
      <c r="G1376" t="s">
        <v>14</v>
      </c>
      <c r="H1376">
        <v>38</v>
      </c>
      <c r="I1376">
        <v>50.724997000000002</v>
      </c>
      <c r="J1376">
        <v>12.582026000000001</v>
      </c>
    </row>
    <row r="1377" spans="1:10" x14ac:dyDescent="0.35">
      <c r="A1377">
        <v>1336</v>
      </c>
      <c r="B1377" t="s">
        <v>15</v>
      </c>
      <c r="C1377" t="s">
        <v>186</v>
      </c>
      <c r="D1377" t="s">
        <v>187</v>
      </c>
      <c r="E1377" t="s">
        <v>188</v>
      </c>
      <c r="F1377" t="s">
        <v>13</v>
      </c>
      <c r="G1377" t="s">
        <v>14</v>
      </c>
      <c r="H1377">
        <v>38</v>
      </c>
      <c r="I1377">
        <v>49.375942999999999</v>
      </c>
      <c r="J1377">
        <v>10.438711</v>
      </c>
    </row>
    <row r="1378" spans="1:10" x14ac:dyDescent="0.35">
      <c r="A1378">
        <v>1341</v>
      </c>
      <c r="B1378" t="s">
        <v>9</v>
      </c>
      <c r="C1378" t="s">
        <v>189</v>
      </c>
      <c r="D1378" t="s">
        <v>190</v>
      </c>
      <c r="E1378" t="s">
        <v>191</v>
      </c>
      <c r="F1378" t="s">
        <v>13</v>
      </c>
      <c r="G1378" t="s">
        <v>14</v>
      </c>
      <c r="H1378">
        <v>38</v>
      </c>
      <c r="I1378">
        <v>52.454709000000001</v>
      </c>
      <c r="J1378">
        <v>10.465944</v>
      </c>
    </row>
    <row r="1379" spans="1:10" x14ac:dyDescent="0.35">
      <c r="A1379">
        <v>1455</v>
      </c>
      <c r="B1379" t="s">
        <v>15</v>
      </c>
      <c r="C1379" t="s">
        <v>195</v>
      </c>
      <c r="D1379" t="s">
        <v>196</v>
      </c>
      <c r="E1379" t="s">
        <v>197</v>
      </c>
      <c r="F1379" t="s">
        <v>13</v>
      </c>
      <c r="G1379" t="s">
        <v>14</v>
      </c>
      <c r="H1379">
        <v>38</v>
      </c>
      <c r="I1379">
        <v>49.904361000000002</v>
      </c>
      <c r="J1379">
        <v>6.9098300000000004</v>
      </c>
    </row>
    <row r="1380" spans="1:10" x14ac:dyDescent="0.35">
      <c r="A1380">
        <v>1534</v>
      </c>
      <c r="B1380" t="s">
        <v>9</v>
      </c>
      <c r="C1380" t="s">
        <v>201</v>
      </c>
      <c r="D1380" t="s">
        <v>202</v>
      </c>
      <c r="E1380" t="s">
        <v>159</v>
      </c>
      <c r="F1380" t="s">
        <v>13</v>
      </c>
      <c r="G1380" t="s">
        <v>14</v>
      </c>
      <c r="H1380">
        <v>38</v>
      </c>
      <c r="I1380">
        <v>48.899183999999998</v>
      </c>
      <c r="J1380">
        <v>13.039847</v>
      </c>
    </row>
    <row r="1381" spans="1:10" x14ac:dyDescent="0.35">
      <c r="A1381">
        <v>1544</v>
      </c>
      <c r="B1381" t="s">
        <v>15</v>
      </c>
      <c r="C1381" t="s">
        <v>151</v>
      </c>
      <c r="D1381" t="s">
        <v>203</v>
      </c>
      <c r="E1381" t="s">
        <v>204</v>
      </c>
      <c r="F1381" t="s">
        <v>13</v>
      </c>
      <c r="G1381" t="s">
        <v>14</v>
      </c>
      <c r="H1381">
        <v>38</v>
      </c>
      <c r="I1381">
        <v>48.766343999999997</v>
      </c>
      <c r="J1381">
        <v>9.9820709999999995</v>
      </c>
    </row>
    <row r="1382" spans="1:10" x14ac:dyDescent="0.35">
      <c r="A1382">
        <v>1576</v>
      </c>
      <c r="B1382" t="s">
        <v>15</v>
      </c>
      <c r="C1382" t="s">
        <v>208</v>
      </c>
      <c r="D1382" t="s">
        <v>209</v>
      </c>
      <c r="E1382" t="s">
        <v>210</v>
      </c>
      <c r="F1382" t="s">
        <v>13</v>
      </c>
      <c r="G1382" t="s">
        <v>14</v>
      </c>
      <c r="H1382">
        <v>38</v>
      </c>
      <c r="I1382">
        <v>50.84111</v>
      </c>
      <c r="J1382">
        <v>8.7886260000000007</v>
      </c>
    </row>
    <row r="1383" spans="1:10" x14ac:dyDescent="0.35">
      <c r="A1383">
        <v>1726</v>
      </c>
      <c r="B1383" t="s">
        <v>15</v>
      </c>
      <c r="C1383" t="s">
        <v>219</v>
      </c>
      <c r="D1383" t="s">
        <v>220</v>
      </c>
      <c r="E1383" t="s">
        <v>221</v>
      </c>
      <c r="F1383" t="s">
        <v>13</v>
      </c>
      <c r="G1383" t="s">
        <v>14</v>
      </c>
      <c r="H1383">
        <v>38</v>
      </c>
      <c r="I1383">
        <v>47.847071</v>
      </c>
      <c r="J1383">
        <v>11.012909000000001</v>
      </c>
    </row>
    <row r="1384" spans="1:10" x14ac:dyDescent="0.35">
      <c r="A1384">
        <v>1759</v>
      </c>
      <c r="B1384" t="s">
        <v>15</v>
      </c>
      <c r="C1384" t="s">
        <v>225</v>
      </c>
      <c r="D1384" t="s">
        <v>136</v>
      </c>
      <c r="E1384" t="s">
        <v>226</v>
      </c>
      <c r="F1384" t="s">
        <v>13</v>
      </c>
      <c r="G1384" t="s">
        <v>14</v>
      </c>
      <c r="H1384">
        <v>38</v>
      </c>
      <c r="I1384">
        <v>49.775216999999998</v>
      </c>
      <c r="J1384">
        <v>9.1883560000000006</v>
      </c>
    </row>
    <row r="1385" spans="1:10" x14ac:dyDescent="0.35">
      <c r="A1385">
        <v>1776</v>
      </c>
      <c r="B1385" t="s">
        <v>15</v>
      </c>
      <c r="C1385" t="s">
        <v>227</v>
      </c>
      <c r="D1385" t="s">
        <v>228</v>
      </c>
      <c r="E1385" t="s">
        <v>229</v>
      </c>
      <c r="F1385" t="s">
        <v>13</v>
      </c>
      <c r="G1385" t="s">
        <v>14</v>
      </c>
      <c r="H1385">
        <v>38</v>
      </c>
      <c r="I1385">
        <v>49.414693</v>
      </c>
      <c r="J1385">
        <v>8.6004780000000007</v>
      </c>
    </row>
    <row r="1386" spans="1:10" x14ac:dyDescent="0.35">
      <c r="A1386">
        <v>2054</v>
      </c>
      <c r="B1386" t="s">
        <v>15</v>
      </c>
      <c r="C1386" t="s">
        <v>251</v>
      </c>
      <c r="D1386" t="s">
        <v>252</v>
      </c>
      <c r="E1386" t="s">
        <v>253</v>
      </c>
      <c r="F1386" t="s">
        <v>13</v>
      </c>
      <c r="G1386" t="s">
        <v>14</v>
      </c>
      <c r="H1386">
        <v>38</v>
      </c>
      <c r="I1386">
        <v>52.047051000000003</v>
      </c>
      <c r="J1386">
        <v>14.649440999999999</v>
      </c>
    </row>
    <row r="1387" spans="1:10" x14ac:dyDescent="0.35">
      <c r="A1387">
        <v>2056</v>
      </c>
      <c r="B1387" t="s">
        <v>9</v>
      </c>
      <c r="C1387" t="s">
        <v>254</v>
      </c>
      <c r="D1387" t="s">
        <v>255</v>
      </c>
      <c r="E1387" t="s">
        <v>256</v>
      </c>
      <c r="F1387" t="s">
        <v>13</v>
      </c>
      <c r="G1387" t="s">
        <v>14</v>
      </c>
      <c r="H1387">
        <v>38</v>
      </c>
      <c r="I1387">
        <v>50.034945</v>
      </c>
      <c r="J1387">
        <v>7.6051289999999998</v>
      </c>
    </row>
    <row r="1388" spans="1:10" x14ac:dyDescent="0.35">
      <c r="A1388">
        <v>2258</v>
      </c>
      <c r="B1388" t="s">
        <v>9</v>
      </c>
      <c r="C1388" t="s">
        <v>280</v>
      </c>
      <c r="D1388" t="s">
        <v>281</v>
      </c>
      <c r="E1388" t="s">
        <v>282</v>
      </c>
      <c r="F1388" t="s">
        <v>13</v>
      </c>
      <c r="G1388" t="s">
        <v>14</v>
      </c>
      <c r="H1388">
        <v>38</v>
      </c>
      <c r="I1388">
        <v>49.784835000000001</v>
      </c>
      <c r="J1388">
        <v>7.3156860000000004</v>
      </c>
    </row>
    <row r="1389" spans="1:10" x14ac:dyDescent="0.35">
      <c r="A1389">
        <v>2374</v>
      </c>
      <c r="B1389" t="s">
        <v>9</v>
      </c>
      <c r="C1389" t="s">
        <v>296</v>
      </c>
      <c r="D1389" t="s">
        <v>297</v>
      </c>
      <c r="E1389" t="s">
        <v>298</v>
      </c>
      <c r="F1389" t="s">
        <v>13</v>
      </c>
      <c r="G1389" t="s">
        <v>14</v>
      </c>
      <c r="H1389">
        <v>38</v>
      </c>
      <c r="I1389">
        <v>47.743577000000002</v>
      </c>
      <c r="J1389">
        <v>11.802276000000001</v>
      </c>
    </row>
    <row r="1390" spans="1:10" x14ac:dyDescent="0.35">
      <c r="A1390">
        <v>2378</v>
      </c>
      <c r="B1390" t="s">
        <v>9</v>
      </c>
      <c r="C1390" t="s">
        <v>299</v>
      </c>
      <c r="D1390" t="s">
        <v>300</v>
      </c>
      <c r="E1390" t="s">
        <v>301</v>
      </c>
      <c r="F1390" t="s">
        <v>13</v>
      </c>
      <c r="G1390" t="s">
        <v>14</v>
      </c>
      <c r="H1390">
        <v>38</v>
      </c>
      <c r="I1390">
        <v>53.564708000000003</v>
      </c>
      <c r="J1390">
        <v>9.7354789999999998</v>
      </c>
    </row>
    <row r="1391" spans="1:10" x14ac:dyDescent="0.35">
      <c r="A1391">
        <v>84</v>
      </c>
      <c r="B1391" t="s">
        <v>15</v>
      </c>
      <c r="C1391" t="s">
        <v>19</v>
      </c>
      <c r="D1391" t="s">
        <v>20</v>
      </c>
      <c r="E1391" t="s">
        <v>21</v>
      </c>
      <c r="F1391" t="s">
        <v>13</v>
      </c>
      <c r="G1391" t="s">
        <v>14</v>
      </c>
      <c r="H1391">
        <v>37</v>
      </c>
      <c r="I1391">
        <v>51.972389</v>
      </c>
      <c r="J1391">
        <v>9.6288809999999998</v>
      </c>
    </row>
    <row r="1392" spans="1:10" x14ac:dyDescent="0.35">
      <c r="A1392">
        <v>145</v>
      </c>
      <c r="B1392" t="s">
        <v>9</v>
      </c>
      <c r="C1392" t="s">
        <v>22</v>
      </c>
      <c r="D1392" t="s">
        <v>23</v>
      </c>
      <c r="E1392" t="s">
        <v>24</v>
      </c>
      <c r="F1392" t="s">
        <v>13</v>
      </c>
      <c r="G1392" t="s">
        <v>14</v>
      </c>
      <c r="H1392">
        <v>37</v>
      </c>
      <c r="I1392">
        <v>49.100738999999997</v>
      </c>
      <c r="J1392">
        <v>11.903259</v>
      </c>
    </row>
    <row r="1393" spans="1:10" x14ac:dyDescent="0.35">
      <c r="A1393">
        <v>148</v>
      </c>
      <c r="B1393" t="s">
        <v>9</v>
      </c>
      <c r="C1393" t="s">
        <v>28</v>
      </c>
      <c r="D1393" t="s">
        <v>29</v>
      </c>
      <c r="E1393" t="s">
        <v>30</v>
      </c>
      <c r="F1393" t="s">
        <v>13</v>
      </c>
      <c r="G1393" t="s">
        <v>14</v>
      </c>
      <c r="H1393">
        <v>37</v>
      </c>
      <c r="I1393">
        <v>51.378390000000003</v>
      </c>
      <c r="J1393">
        <v>6.3842439999999998</v>
      </c>
    </row>
    <row r="1394" spans="1:10" x14ac:dyDescent="0.35">
      <c r="A1394">
        <v>244</v>
      </c>
      <c r="B1394" t="s">
        <v>15</v>
      </c>
      <c r="C1394" t="s">
        <v>49</v>
      </c>
      <c r="D1394" t="s">
        <v>50</v>
      </c>
      <c r="E1394" t="s">
        <v>51</v>
      </c>
      <c r="F1394" t="s">
        <v>13</v>
      </c>
      <c r="G1394" t="s">
        <v>14</v>
      </c>
      <c r="H1394">
        <v>37</v>
      </c>
      <c r="I1394">
        <v>48.310031000000002</v>
      </c>
      <c r="J1394">
        <v>10.96529</v>
      </c>
    </row>
    <row r="1395" spans="1:10" x14ac:dyDescent="0.35">
      <c r="A1395">
        <v>269</v>
      </c>
      <c r="B1395" t="s">
        <v>9</v>
      </c>
      <c r="C1395" t="s">
        <v>58</v>
      </c>
      <c r="D1395" t="s">
        <v>59</v>
      </c>
      <c r="E1395" t="s">
        <v>60</v>
      </c>
      <c r="F1395" t="s">
        <v>13</v>
      </c>
      <c r="G1395" t="s">
        <v>14</v>
      </c>
      <c r="H1395">
        <v>37</v>
      </c>
      <c r="I1395">
        <v>51.315530000000003</v>
      </c>
      <c r="J1395">
        <v>6.263916</v>
      </c>
    </row>
    <row r="1396" spans="1:10" x14ac:dyDescent="0.35">
      <c r="A1396">
        <v>424</v>
      </c>
      <c r="B1396" t="s">
        <v>15</v>
      </c>
      <c r="C1396" t="s">
        <v>70</v>
      </c>
      <c r="D1396" t="s">
        <v>71</v>
      </c>
      <c r="E1396" t="s">
        <v>72</v>
      </c>
      <c r="F1396" t="s">
        <v>13</v>
      </c>
      <c r="G1396" t="s">
        <v>14</v>
      </c>
      <c r="H1396">
        <v>37</v>
      </c>
      <c r="I1396">
        <v>49.916733000000001</v>
      </c>
      <c r="J1396">
        <v>6.336659</v>
      </c>
    </row>
    <row r="1397" spans="1:10" x14ac:dyDescent="0.35">
      <c r="A1397">
        <v>691</v>
      </c>
      <c r="B1397" t="s">
        <v>9</v>
      </c>
      <c r="C1397" t="s">
        <v>90</v>
      </c>
      <c r="D1397" t="s">
        <v>91</v>
      </c>
      <c r="E1397" t="s">
        <v>92</v>
      </c>
      <c r="F1397" t="s">
        <v>13</v>
      </c>
      <c r="G1397" t="s">
        <v>14</v>
      </c>
      <c r="H1397">
        <v>37</v>
      </c>
      <c r="I1397">
        <v>50.279854</v>
      </c>
      <c r="J1397">
        <v>7.3664180000000004</v>
      </c>
    </row>
    <row r="1398" spans="1:10" x14ac:dyDescent="0.35">
      <c r="A1398">
        <v>874</v>
      </c>
      <c r="B1398" t="s">
        <v>15</v>
      </c>
      <c r="C1398" t="s">
        <v>110</v>
      </c>
      <c r="D1398" t="s">
        <v>111</v>
      </c>
      <c r="E1398" t="s">
        <v>112</v>
      </c>
      <c r="F1398" t="s">
        <v>13</v>
      </c>
      <c r="G1398" t="s">
        <v>14</v>
      </c>
      <c r="H1398">
        <v>37</v>
      </c>
      <c r="I1398">
        <v>49.527180999999999</v>
      </c>
      <c r="J1398">
        <v>10.975113</v>
      </c>
    </row>
    <row r="1399" spans="1:10" x14ac:dyDescent="0.35">
      <c r="A1399">
        <v>876</v>
      </c>
      <c r="B1399" t="s">
        <v>15</v>
      </c>
      <c r="C1399" t="s">
        <v>113</v>
      </c>
      <c r="D1399" t="s">
        <v>114</v>
      </c>
      <c r="E1399" t="s">
        <v>115</v>
      </c>
      <c r="F1399" t="s">
        <v>13</v>
      </c>
      <c r="G1399" t="s">
        <v>14</v>
      </c>
      <c r="H1399">
        <v>37</v>
      </c>
      <c r="I1399">
        <v>47.551284000000003</v>
      </c>
      <c r="J1399">
        <v>12.942423</v>
      </c>
    </row>
    <row r="1400" spans="1:10" x14ac:dyDescent="0.35">
      <c r="A1400">
        <v>883</v>
      </c>
      <c r="B1400" t="s">
        <v>15</v>
      </c>
      <c r="C1400" t="s">
        <v>116</v>
      </c>
      <c r="D1400" t="s">
        <v>117</v>
      </c>
      <c r="E1400" t="s">
        <v>118</v>
      </c>
      <c r="F1400" t="s">
        <v>13</v>
      </c>
      <c r="G1400" t="s">
        <v>14</v>
      </c>
      <c r="H1400">
        <v>37</v>
      </c>
      <c r="I1400">
        <v>48.162016000000001</v>
      </c>
      <c r="J1400">
        <v>8.5061309999999999</v>
      </c>
    </row>
    <row r="1401" spans="1:10" x14ac:dyDescent="0.35">
      <c r="A1401">
        <v>889</v>
      </c>
      <c r="B1401" t="s">
        <v>15</v>
      </c>
      <c r="C1401" t="s">
        <v>122</v>
      </c>
      <c r="D1401" t="s">
        <v>123</v>
      </c>
      <c r="E1401" t="s">
        <v>124</v>
      </c>
      <c r="F1401" t="s">
        <v>13</v>
      </c>
      <c r="G1401" t="s">
        <v>14</v>
      </c>
      <c r="H1401">
        <v>37</v>
      </c>
      <c r="I1401">
        <v>47.937539999999998</v>
      </c>
      <c r="J1401">
        <v>7.8484400000000001</v>
      </c>
    </row>
    <row r="1402" spans="1:10" x14ac:dyDescent="0.35">
      <c r="A1402">
        <v>900</v>
      </c>
      <c r="B1402" t="s">
        <v>9</v>
      </c>
      <c r="C1402" t="s">
        <v>125</v>
      </c>
      <c r="D1402" t="s">
        <v>126</v>
      </c>
      <c r="E1402" t="s">
        <v>127</v>
      </c>
      <c r="F1402" t="s">
        <v>13</v>
      </c>
      <c r="G1402" t="s">
        <v>14</v>
      </c>
      <c r="H1402">
        <v>37</v>
      </c>
      <c r="I1402">
        <v>48.268898</v>
      </c>
      <c r="J1402">
        <v>9.6214410000000008</v>
      </c>
    </row>
    <row r="1403" spans="1:10" x14ac:dyDescent="0.35">
      <c r="A1403">
        <v>971</v>
      </c>
      <c r="B1403" t="s">
        <v>9</v>
      </c>
      <c r="C1403" t="s">
        <v>79</v>
      </c>
      <c r="D1403" t="s">
        <v>130</v>
      </c>
      <c r="E1403" t="s">
        <v>131</v>
      </c>
      <c r="F1403" t="s">
        <v>13</v>
      </c>
      <c r="G1403" t="s">
        <v>14</v>
      </c>
      <c r="H1403">
        <v>37</v>
      </c>
      <c r="I1403">
        <v>49.357090999999997</v>
      </c>
      <c r="J1403">
        <v>7.118493</v>
      </c>
    </row>
    <row r="1404" spans="1:10" x14ac:dyDescent="0.35">
      <c r="A1404">
        <v>1051</v>
      </c>
      <c r="B1404" t="s">
        <v>15</v>
      </c>
      <c r="C1404" t="s">
        <v>135</v>
      </c>
      <c r="D1404" t="s">
        <v>136</v>
      </c>
      <c r="E1404" t="s">
        <v>137</v>
      </c>
      <c r="F1404" t="s">
        <v>13</v>
      </c>
      <c r="G1404" t="s">
        <v>14</v>
      </c>
      <c r="H1404">
        <v>37</v>
      </c>
      <c r="I1404">
        <v>50.508777000000002</v>
      </c>
      <c r="J1404">
        <v>8.3345009999999995</v>
      </c>
    </row>
    <row r="1405" spans="1:10" x14ac:dyDescent="0.35">
      <c r="A1405">
        <v>1070</v>
      </c>
      <c r="B1405" t="s">
        <v>15</v>
      </c>
      <c r="C1405" t="s">
        <v>138</v>
      </c>
      <c r="D1405" t="s">
        <v>139</v>
      </c>
      <c r="E1405" t="s">
        <v>140</v>
      </c>
      <c r="F1405" t="s">
        <v>13</v>
      </c>
      <c r="G1405" t="s">
        <v>14</v>
      </c>
      <c r="H1405">
        <v>37</v>
      </c>
      <c r="I1405">
        <v>51.247450000000001</v>
      </c>
      <c r="J1405">
        <v>6.4745720000000002</v>
      </c>
    </row>
    <row r="1406" spans="1:10" x14ac:dyDescent="0.35">
      <c r="A1406">
        <v>1076</v>
      </c>
      <c r="B1406" t="s">
        <v>15</v>
      </c>
      <c r="C1406" t="s">
        <v>141</v>
      </c>
      <c r="D1406" t="s">
        <v>142</v>
      </c>
      <c r="E1406" t="s">
        <v>143</v>
      </c>
      <c r="F1406" t="s">
        <v>13</v>
      </c>
      <c r="G1406" t="s">
        <v>14</v>
      </c>
      <c r="H1406">
        <v>37</v>
      </c>
      <c r="I1406">
        <v>50.646445999999997</v>
      </c>
      <c r="J1406">
        <v>8.0764720000000008</v>
      </c>
    </row>
    <row r="1407" spans="1:10" x14ac:dyDescent="0.35">
      <c r="A1407">
        <v>1108</v>
      </c>
      <c r="B1407" t="s">
        <v>15</v>
      </c>
      <c r="C1407" t="s">
        <v>144</v>
      </c>
      <c r="D1407" t="s">
        <v>145</v>
      </c>
      <c r="E1407" t="s">
        <v>146</v>
      </c>
      <c r="F1407" t="s">
        <v>13</v>
      </c>
      <c r="G1407" t="s">
        <v>14</v>
      </c>
      <c r="H1407">
        <v>37</v>
      </c>
      <c r="I1407">
        <v>53.713385000000002</v>
      </c>
      <c r="J1407">
        <v>9.7374209999999994</v>
      </c>
    </row>
    <row r="1408" spans="1:10" x14ac:dyDescent="0.35">
      <c r="A1408">
        <v>1112</v>
      </c>
      <c r="B1408" t="s">
        <v>9</v>
      </c>
      <c r="C1408" t="s">
        <v>147</v>
      </c>
      <c r="D1408" t="s">
        <v>148</v>
      </c>
      <c r="E1408" t="s">
        <v>149</v>
      </c>
      <c r="F1408" t="s">
        <v>13</v>
      </c>
      <c r="G1408" t="s">
        <v>14</v>
      </c>
      <c r="H1408">
        <v>37</v>
      </c>
      <c r="I1408">
        <v>49.900914999999998</v>
      </c>
      <c r="J1408">
        <v>11.596681</v>
      </c>
    </row>
    <row r="1409" spans="1:10" x14ac:dyDescent="0.35">
      <c r="A1409">
        <v>1128</v>
      </c>
      <c r="B1409" t="s">
        <v>15</v>
      </c>
      <c r="C1409" t="s">
        <v>151</v>
      </c>
      <c r="D1409" t="s">
        <v>152</v>
      </c>
      <c r="E1409" t="s">
        <v>153</v>
      </c>
      <c r="F1409" t="s">
        <v>13</v>
      </c>
      <c r="G1409" t="s">
        <v>14</v>
      </c>
      <c r="H1409">
        <v>37</v>
      </c>
      <c r="I1409">
        <v>48.605473000000003</v>
      </c>
      <c r="J1409">
        <v>12.716764</v>
      </c>
    </row>
    <row r="1410" spans="1:10" x14ac:dyDescent="0.35">
      <c r="A1410">
        <v>1154</v>
      </c>
      <c r="B1410" t="s">
        <v>15</v>
      </c>
      <c r="C1410" t="s">
        <v>157</v>
      </c>
      <c r="D1410" t="s">
        <v>158</v>
      </c>
      <c r="E1410" t="s">
        <v>159</v>
      </c>
      <c r="F1410" t="s">
        <v>13</v>
      </c>
      <c r="G1410" t="s">
        <v>14</v>
      </c>
      <c r="H1410">
        <v>37</v>
      </c>
      <c r="I1410">
        <v>48.858736999999998</v>
      </c>
      <c r="J1410">
        <v>12.90799</v>
      </c>
    </row>
    <row r="1411" spans="1:10" x14ac:dyDescent="0.35">
      <c r="A1411">
        <v>1201</v>
      </c>
      <c r="B1411" t="s">
        <v>9</v>
      </c>
      <c r="C1411" t="s">
        <v>79</v>
      </c>
      <c r="D1411" t="s">
        <v>160</v>
      </c>
      <c r="E1411" t="s">
        <v>161</v>
      </c>
      <c r="F1411" t="s">
        <v>13</v>
      </c>
      <c r="G1411" t="s">
        <v>14</v>
      </c>
      <c r="H1411">
        <v>37</v>
      </c>
      <c r="I1411">
        <v>49.787106999999999</v>
      </c>
      <c r="J1411">
        <v>7.665146</v>
      </c>
    </row>
    <row r="1412" spans="1:10" x14ac:dyDescent="0.35">
      <c r="A1412">
        <v>1279</v>
      </c>
      <c r="B1412" t="s">
        <v>9</v>
      </c>
      <c r="C1412" t="s">
        <v>173</v>
      </c>
      <c r="D1412" t="s">
        <v>174</v>
      </c>
      <c r="E1412" t="s">
        <v>175</v>
      </c>
      <c r="F1412" t="s">
        <v>13</v>
      </c>
      <c r="G1412" t="s">
        <v>14</v>
      </c>
      <c r="H1412">
        <v>37</v>
      </c>
      <c r="I1412">
        <v>50.637846000000003</v>
      </c>
      <c r="J1412">
        <v>6.7521279999999999</v>
      </c>
    </row>
    <row r="1413" spans="1:10" x14ac:dyDescent="0.35">
      <c r="A1413">
        <v>1314</v>
      </c>
      <c r="B1413" t="s">
        <v>15</v>
      </c>
      <c r="C1413" t="s">
        <v>182</v>
      </c>
      <c r="D1413" t="s">
        <v>183</v>
      </c>
      <c r="E1413" t="s">
        <v>184</v>
      </c>
      <c r="F1413" t="s">
        <v>13</v>
      </c>
      <c r="G1413" t="s">
        <v>14</v>
      </c>
      <c r="H1413">
        <v>37</v>
      </c>
      <c r="I1413">
        <v>48.144022</v>
      </c>
      <c r="J1413">
        <v>7.8192009999999996</v>
      </c>
    </row>
    <row r="1414" spans="1:10" x14ac:dyDescent="0.35">
      <c r="A1414">
        <v>1478</v>
      </c>
      <c r="B1414" t="s">
        <v>15</v>
      </c>
      <c r="C1414" t="s">
        <v>198</v>
      </c>
      <c r="D1414" t="s">
        <v>199</v>
      </c>
      <c r="E1414" t="s">
        <v>200</v>
      </c>
      <c r="F1414" t="s">
        <v>13</v>
      </c>
      <c r="G1414" t="s">
        <v>14</v>
      </c>
      <c r="H1414">
        <v>37</v>
      </c>
      <c r="I1414">
        <v>53.587114</v>
      </c>
      <c r="J1414">
        <v>10.313234</v>
      </c>
    </row>
    <row r="1415" spans="1:10" x14ac:dyDescent="0.35">
      <c r="A1415">
        <v>1707</v>
      </c>
      <c r="B1415" t="s">
        <v>9</v>
      </c>
      <c r="C1415" t="s">
        <v>216</v>
      </c>
      <c r="D1415" t="s">
        <v>217</v>
      </c>
      <c r="E1415" t="s">
        <v>218</v>
      </c>
      <c r="F1415" t="s">
        <v>13</v>
      </c>
      <c r="G1415" t="s">
        <v>14</v>
      </c>
      <c r="H1415">
        <v>37</v>
      </c>
      <c r="I1415">
        <v>49.003070000000001</v>
      </c>
      <c r="J1415">
        <v>8.3921379999999992</v>
      </c>
    </row>
    <row r="1416" spans="1:10" x14ac:dyDescent="0.35">
      <c r="A1416">
        <v>1754</v>
      </c>
      <c r="B1416" t="s">
        <v>15</v>
      </c>
      <c r="C1416" t="s">
        <v>222</v>
      </c>
      <c r="D1416" t="s">
        <v>223</v>
      </c>
      <c r="E1416" t="s">
        <v>224</v>
      </c>
      <c r="F1416" t="s">
        <v>13</v>
      </c>
      <c r="G1416" t="s">
        <v>14</v>
      </c>
      <c r="H1416">
        <v>37</v>
      </c>
      <c r="I1416">
        <v>48.985900000000001</v>
      </c>
      <c r="J1416">
        <v>9.0313470000000002</v>
      </c>
    </row>
    <row r="1417" spans="1:10" x14ac:dyDescent="0.35">
      <c r="A1417">
        <v>1863</v>
      </c>
      <c r="B1417" t="s">
        <v>9</v>
      </c>
      <c r="C1417" t="s">
        <v>233</v>
      </c>
      <c r="D1417" t="s">
        <v>234</v>
      </c>
      <c r="E1417" t="s">
        <v>235</v>
      </c>
      <c r="F1417" t="s">
        <v>13</v>
      </c>
      <c r="G1417" t="s">
        <v>14</v>
      </c>
      <c r="H1417">
        <v>37</v>
      </c>
      <c r="I1417">
        <v>49.602882999999999</v>
      </c>
      <c r="J1417">
        <v>11.071465999999999</v>
      </c>
    </row>
    <row r="1418" spans="1:10" x14ac:dyDescent="0.35">
      <c r="A1418">
        <v>1886</v>
      </c>
      <c r="B1418" t="s">
        <v>9</v>
      </c>
      <c r="C1418" t="s">
        <v>236</v>
      </c>
      <c r="D1418" t="s">
        <v>237</v>
      </c>
      <c r="E1418" t="s">
        <v>238</v>
      </c>
      <c r="F1418" t="s">
        <v>13</v>
      </c>
      <c r="G1418" t="s">
        <v>14</v>
      </c>
      <c r="H1418">
        <v>37</v>
      </c>
      <c r="I1418">
        <v>50.821463999999999</v>
      </c>
      <c r="J1418">
        <v>12.760954999999999</v>
      </c>
    </row>
    <row r="1419" spans="1:10" x14ac:dyDescent="0.35">
      <c r="A1419">
        <v>1938</v>
      </c>
      <c r="B1419" t="s">
        <v>15</v>
      </c>
      <c r="C1419" t="s">
        <v>49</v>
      </c>
      <c r="D1419" t="s">
        <v>239</v>
      </c>
      <c r="E1419" t="s">
        <v>240</v>
      </c>
      <c r="F1419" t="s">
        <v>13</v>
      </c>
      <c r="G1419" t="s">
        <v>14</v>
      </c>
      <c r="H1419">
        <v>37</v>
      </c>
      <c r="I1419">
        <v>49.455374999999997</v>
      </c>
      <c r="J1419">
        <v>9.664536</v>
      </c>
    </row>
    <row r="1420" spans="1:10" x14ac:dyDescent="0.35">
      <c r="A1420">
        <v>1989</v>
      </c>
      <c r="B1420" t="s">
        <v>15</v>
      </c>
      <c r="C1420" t="s">
        <v>241</v>
      </c>
      <c r="D1420" t="s">
        <v>242</v>
      </c>
      <c r="E1420" t="s">
        <v>243</v>
      </c>
      <c r="F1420" t="s">
        <v>13</v>
      </c>
      <c r="G1420" t="s">
        <v>14</v>
      </c>
      <c r="H1420">
        <v>37</v>
      </c>
      <c r="I1420">
        <v>49.992863</v>
      </c>
      <c r="J1420">
        <v>7.8781780000000001</v>
      </c>
    </row>
    <row r="1421" spans="1:10" x14ac:dyDescent="0.35">
      <c r="A1421">
        <v>1990</v>
      </c>
      <c r="B1421" t="s">
        <v>15</v>
      </c>
      <c r="C1421" t="s">
        <v>244</v>
      </c>
      <c r="D1421" t="s">
        <v>245</v>
      </c>
      <c r="E1421" t="s">
        <v>246</v>
      </c>
      <c r="F1421" t="s">
        <v>13</v>
      </c>
      <c r="G1421" t="s">
        <v>14</v>
      </c>
      <c r="H1421">
        <v>37</v>
      </c>
      <c r="I1421">
        <v>50.307094999999997</v>
      </c>
      <c r="J1421">
        <v>7.9285730000000001</v>
      </c>
    </row>
    <row r="1422" spans="1:10" x14ac:dyDescent="0.35">
      <c r="A1422">
        <v>2042</v>
      </c>
      <c r="B1422" t="s">
        <v>9</v>
      </c>
      <c r="C1422" t="s">
        <v>247</v>
      </c>
      <c r="D1422" t="s">
        <v>248</v>
      </c>
      <c r="E1422" t="s">
        <v>249</v>
      </c>
      <c r="F1422" t="s">
        <v>13</v>
      </c>
      <c r="G1422" t="s">
        <v>14</v>
      </c>
      <c r="H1422">
        <v>37</v>
      </c>
      <c r="I1422">
        <v>50.337313999999999</v>
      </c>
      <c r="J1422">
        <v>7.1439539999999999</v>
      </c>
    </row>
    <row r="1423" spans="1:10" x14ac:dyDescent="0.35">
      <c r="A1423">
        <v>2044</v>
      </c>
      <c r="B1423" t="s">
        <v>15</v>
      </c>
      <c r="C1423" t="s">
        <v>49</v>
      </c>
      <c r="D1423" t="s">
        <v>50</v>
      </c>
      <c r="E1423" t="s">
        <v>250</v>
      </c>
      <c r="F1423" t="s">
        <v>13</v>
      </c>
      <c r="G1423" t="s">
        <v>14</v>
      </c>
      <c r="H1423">
        <v>37</v>
      </c>
      <c r="I1423">
        <v>50.472813000000002</v>
      </c>
      <c r="J1423">
        <v>7.3860150000000004</v>
      </c>
    </row>
    <row r="1424" spans="1:10" x14ac:dyDescent="0.35">
      <c r="A1424">
        <v>2184</v>
      </c>
      <c r="B1424" t="s">
        <v>9</v>
      </c>
      <c r="C1424" t="s">
        <v>264</v>
      </c>
      <c r="D1424" t="s">
        <v>265</v>
      </c>
      <c r="E1424" t="s">
        <v>266</v>
      </c>
      <c r="F1424" t="s">
        <v>13</v>
      </c>
      <c r="G1424" t="s">
        <v>14</v>
      </c>
      <c r="H1424">
        <v>37</v>
      </c>
      <c r="I1424">
        <v>48.393898999999998</v>
      </c>
      <c r="J1424">
        <v>11.087145</v>
      </c>
    </row>
    <row r="1425" spans="1:10" x14ac:dyDescent="0.35">
      <c r="A1425">
        <v>2192</v>
      </c>
      <c r="B1425" t="s">
        <v>15</v>
      </c>
      <c r="C1425" t="s">
        <v>269</v>
      </c>
      <c r="D1425" t="s">
        <v>270</v>
      </c>
      <c r="E1425" t="s">
        <v>271</v>
      </c>
      <c r="F1425" t="s">
        <v>13</v>
      </c>
      <c r="G1425" t="s">
        <v>14</v>
      </c>
      <c r="H1425">
        <v>37</v>
      </c>
      <c r="I1425">
        <v>51.337764999999997</v>
      </c>
      <c r="J1425">
        <v>7.416296</v>
      </c>
    </row>
    <row r="1426" spans="1:10" x14ac:dyDescent="0.35">
      <c r="A1426">
        <v>2236</v>
      </c>
      <c r="B1426" t="s">
        <v>15</v>
      </c>
      <c r="C1426" t="s">
        <v>272</v>
      </c>
      <c r="D1426" t="s">
        <v>273</v>
      </c>
      <c r="E1426" t="s">
        <v>274</v>
      </c>
      <c r="F1426" t="s">
        <v>13</v>
      </c>
      <c r="G1426" t="s">
        <v>14</v>
      </c>
      <c r="H1426">
        <v>37</v>
      </c>
      <c r="I1426">
        <v>54.083244000000001</v>
      </c>
      <c r="J1426">
        <v>11.93112</v>
      </c>
    </row>
    <row r="1427" spans="1:10" x14ac:dyDescent="0.35">
      <c r="A1427">
        <v>2251</v>
      </c>
      <c r="B1427" t="s">
        <v>15</v>
      </c>
      <c r="C1427" t="s">
        <v>275</v>
      </c>
      <c r="D1427" t="s">
        <v>276</v>
      </c>
      <c r="E1427" t="s">
        <v>277</v>
      </c>
      <c r="F1427" t="s">
        <v>13</v>
      </c>
      <c r="G1427" t="s">
        <v>14</v>
      </c>
      <c r="H1427">
        <v>37</v>
      </c>
      <c r="I1427">
        <v>47.750084999999999</v>
      </c>
      <c r="J1427">
        <v>8.711551</v>
      </c>
    </row>
    <row r="1428" spans="1:10" x14ac:dyDescent="0.35">
      <c r="A1428">
        <v>2296</v>
      </c>
      <c r="B1428" t="s">
        <v>9</v>
      </c>
      <c r="C1428" t="s">
        <v>286</v>
      </c>
      <c r="D1428" t="s">
        <v>287</v>
      </c>
      <c r="E1428" t="s">
        <v>288</v>
      </c>
      <c r="F1428" t="s">
        <v>13</v>
      </c>
      <c r="G1428" t="s">
        <v>14</v>
      </c>
      <c r="H1428">
        <v>37</v>
      </c>
      <c r="I1428">
        <v>53.631301000000001</v>
      </c>
      <c r="J1428">
        <v>7.5659729999999996</v>
      </c>
    </row>
    <row r="1429" spans="1:10" x14ac:dyDescent="0.35">
      <c r="A1429">
        <v>2411</v>
      </c>
      <c r="B1429" t="s">
        <v>9</v>
      </c>
      <c r="C1429" t="s">
        <v>305</v>
      </c>
      <c r="D1429" t="s">
        <v>306</v>
      </c>
      <c r="E1429" t="s">
        <v>307</v>
      </c>
      <c r="F1429" t="s">
        <v>13</v>
      </c>
      <c r="G1429" t="s">
        <v>14</v>
      </c>
      <c r="H1429">
        <v>37</v>
      </c>
      <c r="I1429">
        <v>50.319268999999998</v>
      </c>
      <c r="J1429">
        <v>7.5966389999999997</v>
      </c>
    </row>
    <row r="1430" spans="1:10" x14ac:dyDescent="0.35">
      <c r="A1430">
        <v>2432</v>
      </c>
      <c r="B1430" t="s">
        <v>15</v>
      </c>
      <c r="C1430" t="s">
        <v>311</v>
      </c>
      <c r="D1430" t="s">
        <v>312</v>
      </c>
      <c r="E1430" t="s">
        <v>313</v>
      </c>
      <c r="F1430" t="s">
        <v>13</v>
      </c>
      <c r="G1430" t="s">
        <v>14</v>
      </c>
      <c r="H1430">
        <v>37</v>
      </c>
      <c r="I1430">
        <v>51.820976000000002</v>
      </c>
      <c r="J1430">
        <v>14.264445</v>
      </c>
    </row>
    <row r="1431" spans="1:10" x14ac:dyDescent="0.35">
      <c r="A1431">
        <v>17</v>
      </c>
      <c r="B1431" t="s">
        <v>15</v>
      </c>
      <c r="C1431" t="s">
        <v>2474</v>
      </c>
      <c r="D1431" t="s">
        <v>3470</v>
      </c>
      <c r="E1431" t="s">
        <v>18</v>
      </c>
      <c r="F1431" t="s">
        <v>13</v>
      </c>
      <c r="G1431" t="s">
        <v>3469</v>
      </c>
      <c r="H1431">
        <v>36</v>
      </c>
      <c r="I1431">
        <v>51.737048000000001</v>
      </c>
      <c r="J1431">
        <v>8.6322179999999999</v>
      </c>
    </row>
    <row r="1432" spans="1:10" x14ac:dyDescent="0.35">
      <c r="A1432">
        <v>133</v>
      </c>
      <c r="B1432" t="s">
        <v>15</v>
      </c>
      <c r="C1432" t="s">
        <v>459</v>
      </c>
      <c r="D1432" t="s">
        <v>3477</v>
      </c>
      <c r="E1432" t="s">
        <v>2777</v>
      </c>
      <c r="F1432" t="s">
        <v>13</v>
      </c>
      <c r="G1432" t="s">
        <v>3469</v>
      </c>
      <c r="H1432">
        <v>36</v>
      </c>
      <c r="I1432">
        <v>48.564781000000004</v>
      </c>
      <c r="J1432">
        <v>13.33066</v>
      </c>
    </row>
    <row r="1433" spans="1:10" x14ac:dyDescent="0.35">
      <c r="A1433">
        <v>134</v>
      </c>
      <c r="B1433" t="s">
        <v>15</v>
      </c>
      <c r="C1433" t="s">
        <v>1037</v>
      </c>
      <c r="D1433" t="s">
        <v>520</v>
      </c>
      <c r="E1433" t="s">
        <v>3478</v>
      </c>
      <c r="F1433" t="s">
        <v>13</v>
      </c>
      <c r="G1433" t="s">
        <v>3469</v>
      </c>
      <c r="H1433">
        <v>36</v>
      </c>
      <c r="I1433">
        <v>48.844861000000002</v>
      </c>
      <c r="J1433">
        <v>11.936396999999999</v>
      </c>
    </row>
    <row r="1434" spans="1:10" x14ac:dyDescent="0.35">
      <c r="A1434">
        <v>164</v>
      </c>
      <c r="B1434" t="s">
        <v>15</v>
      </c>
      <c r="C1434" t="s">
        <v>2258</v>
      </c>
      <c r="D1434" t="s">
        <v>3479</v>
      </c>
      <c r="E1434" t="s">
        <v>3480</v>
      </c>
      <c r="F1434" t="s">
        <v>13</v>
      </c>
      <c r="G1434" t="s">
        <v>3469</v>
      </c>
      <c r="H1434">
        <v>36</v>
      </c>
      <c r="I1434">
        <v>54.794615</v>
      </c>
      <c r="J1434">
        <v>9.1922499999999996</v>
      </c>
    </row>
    <row r="1435" spans="1:10" x14ac:dyDescent="0.35">
      <c r="A1435">
        <v>267</v>
      </c>
      <c r="B1435" t="s">
        <v>9</v>
      </c>
      <c r="C1435" t="s">
        <v>90</v>
      </c>
      <c r="D1435" t="s">
        <v>3358</v>
      </c>
      <c r="E1435" t="s">
        <v>3487</v>
      </c>
      <c r="F1435" t="s">
        <v>13</v>
      </c>
      <c r="G1435" t="s">
        <v>3469</v>
      </c>
      <c r="H1435">
        <v>36</v>
      </c>
      <c r="I1435">
        <v>49.322836000000002</v>
      </c>
      <c r="J1435">
        <v>8.276529</v>
      </c>
    </row>
    <row r="1436" spans="1:10" x14ac:dyDescent="0.35">
      <c r="A1436">
        <v>319</v>
      </c>
      <c r="B1436" t="s">
        <v>9</v>
      </c>
      <c r="C1436" t="s">
        <v>132</v>
      </c>
      <c r="D1436" t="s">
        <v>2655</v>
      </c>
      <c r="E1436" t="s">
        <v>3494</v>
      </c>
      <c r="F1436" t="s">
        <v>13</v>
      </c>
      <c r="G1436" t="s">
        <v>3469</v>
      </c>
      <c r="H1436">
        <v>36</v>
      </c>
      <c r="I1436">
        <v>52.360841000000001</v>
      </c>
      <c r="J1436">
        <v>9.8722949999999994</v>
      </c>
    </row>
    <row r="1437" spans="1:10" x14ac:dyDescent="0.35">
      <c r="A1437">
        <v>356</v>
      </c>
      <c r="B1437" t="s">
        <v>15</v>
      </c>
      <c r="C1437" t="s">
        <v>3495</v>
      </c>
      <c r="D1437" t="s">
        <v>3496</v>
      </c>
      <c r="E1437" t="s">
        <v>3497</v>
      </c>
      <c r="F1437" t="s">
        <v>13</v>
      </c>
      <c r="G1437" t="s">
        <v>3469</v>
      </c>
      <c r="H1437">
        <v>36</v>
      </c>
      <c r="I1437">
        <v>51.468381000000001</v>
      </c>
      <c r="J1437">
        <v>6.4073869999999999</v>
      </c>
    </row>
    <row r="1438" spans="1:10" x14ac:dyDescent="0.35">
      <c r="A1438">
        <v>402</v>
      </c>
      <c r="B1438" t="s">
        <v>15</v>
      </c>
      <c r="C1438" t="s">
        <v>1501</v>
      </c>
      <c r="D1438" t="s">
        <v>1191</v>
      </c>
      <c r="E1438" t="s">
        <v>3498</v>
      </c>
      <c r="F1438" t="s">
        <v>13</v>
      </c>
      <c r="G1438" t="s">
        <v>3469</v>
      </c>
      <c r="H1438">
        <v>36</v>
      </c>
      <c r="I1438">
        <v>54.728729000000001</v>
      </c>
      <c r="J1438">
        <v>9.4146820000000009</v>
      </c>
    </row>
    <row r="1439" spans="1:10" x14ac:dyDescent="0.35">
      <c r="A1439">
        <v>495</v>
      </c>
      <c r="B1439" t="s">
        <v>15</v>
      </c>
      <c r="C1439" t="s">
        <v>3503</v>
      </c>
      <c r="D1439" t="s">
        <v>621</v>
      </c>
      <c r="E1439" t="s">
        <v>3504</v>
      </c>
      <c r="F1439" t="s">
        <v>13</v>
      </c>
      <c r="G1439" t="s">
        <v>3469</v>
      </c>
      <c r="H1439">
        <v>36</v>
      </c>
      <c r="I1439">
        <v>53.142665999999998</v>
      </c>
      <c r="J1439">
        <v>8.8437640000000002</v>
      </c>
    </row>
    <row r="1440" spans="1:10" x14ac:dyDescent="0.35">
      <c r="A1440">
        <v>514</v>
      </c>
      <c r="B1440" t="s">
        <v>15</v>
      </c>
      <c r="C1440" t="s">
        <v>2785</v>
      </c>
      <c r="D1440" t="s">
        <v>3505</v>
      </c>
      <c r="E1440" t="s">
        <v>3506</v>
      </c>
      <c r="F1440" t="s">
        <v>13</v>
      </c>
      <c r="G1440" t="s">
        <v>3469</v>
      </c>
      <c r="H1440">
        <v>36</v>
      </c>
      <c r="I1440">
        <v>48.006095000000002</v>
      </c>
      <c r="J1440">
        <v>9.2295700000000007</v>
      </c>
    </row>
    <row r="1441" spans="1:10" x14ac:dyDescent="0.35">
      <c r="A1441">
        <v>525</v>
      </c>
      <c r="B1441" t="s">
        <v>9</v>
      </c>
      <c r="C1441" t="s">
        <v>79</v>
      </c>
      <c r="D1441" t="s">
        <v>3507</v>
      </c>
      <c r="E1441" t="s">
        <v>3508</v>
      </c>
      <c r="F1441" t="s">
        <v>13</v>
      </c>
      <c r="G1441" t="s">
        <v>3469</v>
      </c>
      <c r="H1441">
        <v>36</v>
      </c>
      <c r="I1441">
        <v>52.443677000000001</v>
      </c>
      <c r="J1441">
        <v>6.8715900000000003</v>
      </c>
    </row>
    <row r="1442" spans="1:10" x14ac:dyDescent="0.35">
      <c r="A1442">
        <v>582</v>
      </c>
      <c r="B1442" t="s">
        <v>9</v>
      </c>
      <c r="C1442" t="s">
        <v>3512</v>
      </c>
      <c r="D1442" t="s">
        <v>3513</v>
      </c>
      <c r="E1442" t="s">
        <v>3514</v>
      </c>
      <c r="F1442" t="s">
        <v>13</v>
      </c>
      <c r="G1442" t="s">
        <v>3469</v>
      </c>
      <c r="H1442">
        <v>36</v>
      </c>
      <c r="I1442">
        <v>53.662528000000002</v>
      </c>
      <c r="J1442">
        <v>7.5566610000000001</v>
      </c>
    </row>
    <row r="1443" spans="1:10" x14ac:dyDescent="0.35">
      <c r="A1443">
        <v>636</v>
      </c>
      <c r="B1443" t="s">
        <v>9</v>
      </c>
      <c r="C1443" t="s">
        <v>58</v>
      </c>
      <c r="D1443" t="s">
        <v>3523</v>
      </c>
      <c r="E1443" t="s">
        <v>3524</v>
      </c>
      <c r="F1443" t="s">
        <v>13</v>
      </c>
      <c r="G1443" t="s">
        <v>3469</v>
      </c>
      <c r="H1443">
        <v>36</v>
      </c>
      <c r="I1443">
        <v>48.849640000000001</v>
      </c>
      <c r="J1443">
        <v>8.4320079999999997</v>
      </c>
    </row>
    <row r="1444" spans="1:10" x14ac:dyDescent="0.35">
      <c r="A1444">
        <v>687</v>
      </c>
      <c r="B1444" t="s">
        <v>9</v>
      </c>
      <c r="C1444" t="s">
        <v>2412</v>
      </c>
      <c r="D1444" t="s">
        <v>3526</v>
      </c>
      <c r="E1444" t="s">
        <v>3527</v>
      </c>
      <c r="F1444" t="s">
        <v>13</v>
      </c>
      <c r="G1444" t="s">
        <v>3469</v>
      </c>
      <c r="H1444">
        <v>36</v>
      </c>
      <c r="I1444">
        <v>51.200288999999998</v>
      </c>
      <c r="J1444">
        <v>10.935497</v>
      </c>
    </row>
    <row r="1445" spans="1:10" x14ac:dyDescent="0.35">
      <c r="A1445">
        <v>697</v>
      </c>
      <c r="B1445" t="s">
        <v>15</v>
      </c>
      <c r="C1445" t="s">
        <v>1459</v>
      </c>
      <c r="D1445" t="s">
        <v>3528</v>
      </c>
      <c r="E1445" t="s">
        <v>164</v>
      </c>
      <c r="F1445" t="s">
        <v>13</v>
      </c>
      <c r="G1445" t="s">
        <v>3469</v>
      </c>
      <c r="H1445">
        <v>36</v>
      </c>
      <c r="I1445">
        <v>48.231329000000002</v>
      </c>
      <c r="J1445">
        <v>11.679404</v>
      </c>
    </row>
    <row r="1446" spans="1:10" x14ac:dyDescent="0.35">
      <c r="A1446">
        <v>705</v>
      </c>
      <c r="B1446" t="s">
        <v>9</v>
      </c>
      <c r="C1446" t="s">
        <v>147</v>
      </c>
      <c r="D1446" t="s">
        <v>3530</v>
      </c>
      <c r="E1446" t="s">
        <v>3531</v>
      </c>
      <c r="F1446" t="s">
        <v>13</v>
      </c>
      <c r="G1446" t="s">
        <v>3469</v>
      </c>
      <c r="H1446">
        <v>36</v>
      </c>
      <c r="I1446">
        <v>50.153216999999998</v>
      </c>
      <c r="J1446">
        <v>7.3140109999999998</v>
      </c>
    </row>
    <row r="1447" spans="1:10" x14ac:dyDescent="0.35">
      <c r="A1447">
        <v>721</v>
      </c>
      <c r="B1447" t="s">
        <v>15</v>
      </c>
      <c r="C1447" t="s">
        <v>3532</v>
      </c>
      <c r="D1447" t="s">
        <v>3533</v>
      </c>
      <c r="E1447" t="s">
        <v>2838</v>
      </c>
      <c r="F1447" t="s">
        <v>13</v>
      </c>
      <c r="G1447" t="s">
        <v>3469</v>
      </c>
      <c r="H1447">
        <v>36</v>
      </c>
      <c r="I1447">
        <v>48.405993000000002</v>
      </c>
      <c r="J1447">
        <v>10.035315000000001</v>
      </c>
    </row>
    <row r="1448" spans="1:10" x14ac:dyDescent="0.35">
      <c r="A1448">
        <v>728</v>
      </c>
      <c r="B1448" t="s">
        <v>15</v>
      </c>
      <c r="C1448" t="s">
        <v>877</v>
      </c>
      <c r="D1448" t="s">
        <v>3534</v>
      </c>
      <c r="E1448" t="s">
        <v>3535</v>
      </c>
      <c r="F1448" t="s">
        <v>13</v>
      </c>
      <c r="G1448" t="s">
        <v>3469</v>
      </c>
      <c r="H1448">
        <v>36</v>
      </c>
      <c r="I1448">
        <v>53.256101999999998</v>
      </c>
      <c r="J1448">
        <v>8.6642250000000001</v>
      </c>
    </row>
    <row r="1449" spans="1:10" x14ac:dyDescent="0.35">
      <c r="A1449">
        <v>782</v>
      </c>
      <c r="B1449" t="s">
        <v>15</v>
      </c>
      <c r="C1449" t="s">
        <v>61</v>
      </c>
      <c r="D1449" t="s">
        <v>309</v>
      </c>
      <c r="E1449" t="s">
        <v>3537</v>
      </c>
      <c r="F1449" t="s">
        <v>13</v>
      </c>
      <c r="G1449" t="s">
        <v>3469</v>
      </c>
      <c r="H1449">
        <v>36</v>
      </c>
      <c r="I1449">
        <v>47.788518000000003</v>
      </c>
      <c r="J1449">
        <v>7.9121180000000004</v>
      </c>
    </row>
    <row r="1450" spans="1:10" x14ac:dyDescent="0.35">
      <c r="A1450">
        <v>852</v>
      </c>
      <c r="B1450" t="s">
        <v>9</v>
      </c>
      <c r="C1450" t="s">
        <v>2440</v>
      </c>
      <c r="D1450" t="s">
        <v>2876</v>
      </c>
      <c r="E1450" t="s">
        <v>1032</v>
      </c>
      <c r="F1450" t="s">
        <v>13</v>
      </c>
      <c r="G1450" t="s">
        <v>3469</v>
      </c>
      <c r="H1450">
        <v>36</v>
      </c>
      <c r="I1450">
        <v>50.736268000000003</v>
      </c>
      <c r="J1450">
        <v>7.1371859999999998</v>
      </c>
    </row>
    <row r="1451" spans="1:10" x14ac:dyDescent="0.35">
      <c r="A1451">
        <v>862</v>
      </c>
      <c r="B1451" t="s">
        <v>15</v>
      </c>
      <c r="C1451" t="s">
        <v>101</v>
      </c>
      <c r="D1451" t="s">
        <v>77</v>
      </c>
      <c r="E1451" t="s">
        <v>3538</v>
      </c>
      <c r="F1451" t="s">
        <v>13</v>
      </c>
      <c r="G1451" t="s">
        <v>3469</v>
      </c>
      <c r="H1451">
        <v>36</v>
      </c>
      <c r="I1451">
        <v>51.223925000000001</v>
      </c>
      <c r="J1451">
        <v>7.733581</v>
      </c>
    </row>
    <row r="1452" spans="1:10" x14ac:dyDescent="0.35">
      <c r="A1452">
        <v>886</v>
      </c>
      <c r="B1452" t="s">
        <v>9</v>
      </c>
      <c r="C1452" t="s">
        <v>3540</v>
      </c>
      <c r="D1452" t="s">
        <v>3541</v>
      </c>
      <c r="E1452" t="s">
        <v>75</v>
      </c>
      <c r="F1452" t="s">
        <v>13</v>
      </c>
      <c r="G1452" t="s">
        <v>3469</v>
      </c>
      <c r="H1452">
        <v>36</v>
      </c>
      <c r="I1452">
        <v>49.470979999999997</v>
      </c>
      <c r="J1452">
        <v>11.07166</v>
      </c>
    </row>
    <row r="1453" spans="1:10" x14ac:dyDescent="0.35">
      <c r="A1453">
        <v>994</v>
      </c>
      <c r="B1453" t="s">
        <v>9</v>
      </c>
      <c r="C1453" t="s">
        <v>421</v>
      </c>
      <c r="D1453" t="s">
        <v>3552</v>
      </c>
      <c r="E1453" t="s">
        <v>127</v>
      </c>
      <c r="F1453" t="s">
        <v>13</v>
      </c>
      <c r="G1453" t="s">
        <v>3469</v>
      </c>
      <c r="H1453">
        <v>36</v>
      </c>
      <c r="I1453">
        <v>48.241115999999998</v>
      </c>
      <c r="J1453">
        <v>9.5239209999999996</v>
      </c>
    </row>
    <row r="1454" spans="1:10" x14ac:dyDescent="0.35">
      <c r="A1454">
        <v>1264</v>
      </c>
      <c r="B1454" t="s">
        <v>9</v>
      </c>
      <c r="C1454" t="s">
        <v>2482</v>
      </c>
      <c r="D1454" t="s">
        <v>3563</v>
      </c>
      <c r="E1454" t="s">
        <v>3564</v>
      </c>
      <c r="F1454" t="s">
        <v>13</v>
      </c>
      <c r="G1454" t="s">
        <v>3469</v>
      </c>
      <c r="H1454">
        <v>36</v>
      </c>
      <c r="I1454">
        <v>50.254140999999997</v>
      </c>
      <c r="J1454">
        <v>7.5294869999999996</v>
      </c>
    </row>
    <row r="1455" spans="1:10" x14ac:dyDescent="0.35">
      <c r="A1455">
        <v>1339</v>
      </c>
      <c r="B1455" t="s">
        <v>9</v>
      </c>
      <c r="C1455" t="s">
        <v>1775</v>
      </c>
      <c r="D1455" t="s">
        <v>1398</v>
      </c>
      <c r="E1455" t="s">
        <v>3568</v>
      </c>
      <c r="F1455" t="s">
        <v>13</v>
      </c>
      <c r="G1455" t="s">
        <v>3469</v>
      </c>
      <c r="H1455">
        <v>36</v>
      </c>
      <c r="I1455">
        <v>51.296016999999999</v>
      </c>
      <c r="J1455">
        <v>11.355608</v>
      </c>
    </row>
    <row r="1456" spans="1:10" x14ac:dyDescent="0.35">
      <c r="A1456">
        <v>1376</v>
      </c>
      <c r="B1456" t="s">
        <v>9</v>
      </c>
      <c r="C1456" t="s">
        <v>3570</v>
      </c>
      <c r="D1456" t="s">
        <v>3571</v>
      </c>
      <c r="E1456" t="s">
        <v>3572</v>
      </c>
      <c r="F1456" t="s">
        <v>13</v>
      </c>
      <c r="G1456" t="s">
        <v>3469</v>
      </c>
      <c r="H1456">
        <v>36</v>
      </c>
      <c r="I1456">
        <v>53.490183000000002</v>
      </c>
      <c r="J1456">
        <v>10.746959</v>
      </c>
    </row>
    <row r="1457" spans="1:10" x14ac:dyDescent="0.35">
      <c r="A1457">
        <v>1434</v>
      </c>
      <c r="B1457" t="s">
        <v>15</v>
      </c>
      <c r="C1457" t="s">
        <v>877</v>
      </c>
      <c r="D1457" t="s">
        <v>3573</v>
      </c>
      <c r="E1457" t="s">
        <v>3574</v>
      </c>
      <c r="F1457" t="s">
        <v>13</v>
      </c>
      <c r="G1457" t="s">
        <v>3469</v>
      </c>
      <c r="H1457">
        <v>36</v>
      </c>
      <c r="I1457">
        <v>49.808807000000002</v>
      </c>
      <c r="J1457">
        <v>8.3884819999999998</v>
      </c>
    </row>
    <row r="1458" spans="1:10" x14ac:dyDescent="0.35">
      <c r="A1458">
        <v>1468</v>
      </c>
      <c r="B1458" t="s">
        <v>9</v>
      </c>
      <c r="C1458" t="s">
        <v>835</v>
      </c>
      <c r="D1458" t="s">
        <v>3577</v>
      </c>
      <c r="E1458" t="s">
        <v>2874</v>
      </c>
      <c r="F1458" t="s">
        <v>13</v>
      </c>
      <c r="G1458" t="s">
        <v>3469</v>
      </c>
      <c r="H1458">
        <v>36</v>
      </c>
      <c r="I1458">
        <v>48.208368999999998</v>
      </c>
      <c r="J1458">
        <v>11.150096</v>
      </c>
    </row>
    <row r="1459" spans="1:10" x14ac:dyDescent="0.35">
      <c r="A1459">
        <v>1528</v>
      </c>
      <c r="B1459" t="s">
        <v>15</v>
      </c>
      <c r="C1459" t="s">
        <v>3578</v>
      </c>
      <c r="D1459" t="s">
        <v>3579</v>
      </c>
      <c r="E1459" t="s">
        <v>3580</v>
      </c>
      <c r="F1459" t="s">
        <v>13</v>
      </c>
      <c r="G1459" t="s">
        <v>3469</v>
      </c>
      <c r="H1459">
        <v>36</v>
      </c>
      <c r="I1459">
        <v>51.328436000000004</v>
      </c>
      <c r="J1459">
        <v>6.6704759999999998</v>
      </c>
    </row>
    <row r="1460" spans="1:10" x14ac:dyDescent="0.35">
      <c r="A1460">
        <v>1541</v>
      </c>
      <c r="B1460" t="s">
        <v>9</v>
      </c>
      <c r="C1460" t="s">
        <v>90</v>
      </c>
      <c r="D1460" t="s">
        <v>1012</v>
      </c>
      <c r="E1460" t="s">
        <v>1305</v>
      </c>
      <c r="F1460" t="s">
        <v>13</v>
      </c>
      <c r="G1460" t="s">
        <v>3469</v>
      </c>
      <c r="H1460">
        <v>36</v>
      </c>
      <c r="I1460">
        <v>49.339851000000003</v>
      </c>
      <c r="J1460">
        <v>12.454158</v>
      </c>
    </row>
    <row r="1461" spans="1:10" x14ac:dyDescent="0.35">
      <c r="A1461">
        <v>1560</v>
      </c>
      <c r="B1461" t="s">
        <v>15</v>
      </c>
      <c r="C1461" t="s">
        <v>644</v>
      </c>
      <c r="D1461" t="s">
        <v>1423</v>
      </c>
      <c r="E1461" t="s">
        <v>2167</v>
      </c>
      <c r="F1461" t="s">
        <v>13</v>
      </c>
      <c r="G1461" t="s">
        <v>3469</v>
      </c>
      <c r="H1461">
        <v>36</v>
      </c>
      <c r="I1461">
        <v>47.726182000000001</v>
      </c>
      <c r="J1461">
        <v>12.672075</v>
      </c>
    </row>
    <row r="1462" spans="1:10" x14ac:dyDescent="0.35">
      <c r="A1462">
        <v>1561</v>
      </c>
      <c r="B1462" t="s">
        <v>15</v>
      </c>
      <c r="C1462" t="s">
        <v>1553</v>
      </c>
      <c r="D1462" t="s">
        <v>3584</v>
      </c>
      <c r="E1462" t="s">
        <v>3585</v>
      </c>
      <c r="F1462" t="s">
        <v>13</v>
      </c>
      <c r="G1462" t="s">
        <v>3469</v>
      </c>
      <c r="H1462">
        <v>36</v>
      </c>
      <c r="I1462">
        <v>47.907792000000001</v>
      </c>
      <c r="J1462">
        <v>10.666344</v>
      </c>
    </row>
    <row r="1463" spans="1:10" x14ac:dyDescent="0.35">
      <c r="A1463">
        <v>1641</v>
      </c>
      <c r="B1463" t="s">
        <v>15</v>
      </c>
      <c r="C1463" t="s">
        <v>1881</v>
      </c>
      <c r="D1463" t="s">
        <v>3590</v>
      </c>
      <c r="E1463" t="s">
        <v>3591</v>
      </c>
      <c r="F1463" t="s">
        <v>13</v>
      </c>
      <c r="G1463" t="s">
        <v>3469</v>
      </c>
      <c r="H1463">
        <v>36</v>
      </c>
      <c r="I1463">
        <v>50.208497000000001</v>
      </c>
      <c r="J1463">
        <v>7.3002419999999999</v>
      </c>
    </row>
    <row r="1464" spans="1:10" x14ac:dyDescent="0.35">
      <c r="A1464">
        <v>1704</v>
      </c>
      <c r="B1464" t="s">
        <v>15</v>
      </c>
      <c r="C1464" t="s">
        <v>608</v>
      </c>
      <c r="D1464" t="s">
        <v>652</v>
      </c>
      <c r="E1464" t="s">
        <v>3592</v>
      </c>
      <c r="F1464" t="s">
        <v>13</v>
      </c>
      <c r="G1464" t="s">
        <v>3469</v>
      </c>
      <c r="H1464">
        <v>36</v>
      </c>
      <c r="I1464">
        <v>48.666884000000003</v>
      </c>
      <c r="J1464">
        <v>9.6617029999999993</v>
      </c>
    </row>
    <row r="1465" spans="1:10" x14ac:dyDescent="0.35">
      <c r="A1465">
        <v>1738</v>
      </c>
      <c r="B1465" t="s">
        <v>3635</v>
      </c>
      <c r="C1465" t="s">
        <v>877</v>
      </c>
      <c r="D1465" t="s">
        <v>3596</v>
      </c>
      <c r="E1465" t="s">
        <v>2947</v>
      </c>
      <c r="F1465" t="s">
        <v>13</v>
      </c>
      <c r="G1465" t="s">
        <v>3469</v>
      </c>
      <c r="H1465">
        <v>36</v>
      </c>
      <c r="I1465">
        <v>47.961632000000002</v>
      </c>
      <c r="J1465">
        <v>9.8613020000000002</v>
      </c>
    </row>
    <row r="1466" spans="1:10" x14ac:dyDescent="0.35">
      <c r="A1466">
        <v>1781</v>
      </c>
      <c r="B1466" t="s">
        <v>15</v>
      </c>
      <c r="C1466" t="s">
        <v>3598</v>
      </c>
      <c r="D1466" t="s">
        <v>664</v>
      </c>
      <c r="E1466" t="s">
        <v>3599</v>
      </c>
      <c r="F1466" t="s">
        <v>13</v>
      </c>
      <c r="G1466" t="s">
        <v>3469</v>
      </c>
      <c r="H1466">
        <v>36</v>
      </c>
      <c r="I1466">
        <v>48.450674999999997</v>
      </c>
      <c r="J1466">
        <v>9.9219360000000005</v>
      </c>
    </row>
    <row r="1467" spans="1:10" x14ac:dyDescent="0.35">
      <c r="A1467">
        <v>1807</v>
      </c>
      <c r="B1467" t="s">
        <v>9</v>
      </c>
      <c r="C1467" t="s">
        <v>286</v>
      </c>
      <c r="D1467" t="s">
        <v>211</v>
      </c>
      <c r="E1467" t="s">
        <v>3602</v>
      </c>
      <c r="F1467" t="s">
        <v>13</v>
      </c>
      <c r="G1467" t="s">
        <v>3469</v>
      </c>
      <c r="H1467">
        <v>36</v>
      </c>
      <c r="I1467">
        <v>52.555275999999999</v>
      </c>
      <c r="J1467">
        <v>13.42061</v>
      </c>
    </row>
    <row r="1468" spans="1:10" x14ac:dyDescent="0.35">
      <c r="A1468">
        <v>1848</v>
      </c>
      <c r="B1468" t="s">
        <v>9</v>
      </c>
      <c r="C1468" t="s">
        <v>3605</v>
      </c>
      <c r="D1468" t="s">
        <v>3606</v>
      </c>
      <c r="E1468" t="s">
        <v>2187</v>
      </c>
      <c r="F1468" t="s">
        <v>13</v>
      </c>
      <c r="G1468" t="s">
        <v>3469</v>
      </c>
      <c r="H1468">
        <v>36</v>
      </c>
      <c r="I1468">
        <v>52.033138000000001</v>
      </c>
      <c r="J1468">
        <v>11.077477</v>
      </c>
    </row>
    <row r="1469" spans="1:10" x14ac:dyDescent="0.35">
      <c r="A1469">
        <v>1925</v>
      </c>
      <c r="B1469" t="s">
        <v>15</v>
      </c>
      <c r="C1469" t="s">
        <v>1150</v>
      </c>
      <c r="D1469" t="s">
        <v>3608</v>
      </c>
      <c r="E1469" t="s">
        <v>3609</v>
      </c>
      <c r="F1469" t="s">
        <v>13</v>
      </c>
      <c r="G1469" t="s">
        <v>3469</v>
      </c>
      <c r="H1469">
        <v>36</v>
      </c>
      <c r="I1469">
        <v>49.669541000000002</v>
      </c>
      <c r="J1469">
        <v>10.819193</v>
      </c>
    </row>
    <row r="1470" spans="1:10" x14ac:dyDescent="0.35">
      <c r="A1470">
        <v>1953</v>
      </c>
      <c r="B1470" t="s">
        <v>15</v>
      </c>
      <c r="C1470" t="s">
        <v>2994</v>
      </c>
      <c r="D1470" t="s">
        <v>3611</v>
      </c>
      <c r="E1470" t="s">
        <v>3612</v>
      </c>
      <c r="F1470" t="s">
        <v>13</v>
      </c>
      <c r="G1470" t="s">
        <v>3469</v>
      </c>
      <c r="H1470">
        <v>36</v>
      </c>
      <c r="I1470">
        <v>48.737361999999997</v>
      </c>
      <c r="J1470">
        <v>8.9932029999999994</v>
      </c>
    </row>
    <row r="1471" spans="1:10" x14ac:dyDescent="0.35">
      <c r="A1471">
        <v>2124</v>
      </c>
      <c r="B1471" t="s">
        <v>9</v>
      </c>
      <c r="C1471" t="s">
        <v>22</v>
      </c>
      <c r="D1471" t="s">
        <v>284</v>
      </c>
      <c r="E1471" t="s">
        <v>3618</v>
      </c>
      <c r="F1471" t="s">
        <v>13</v>
      </c>
      <c r="G1471" t="s">
        <v>3469</v>
      </c>
      <c r="H1471">
        <v>36</v>
      </c>
      <c r="I1471">
        <v>53.140256999999998</v>
      </c>
      <c r="J1471">
        <v>7.2094199999999997</v>
      </c>
    </row>
    <row r="1472" spans="1:10" x14ac:dyDescent="0.35">
      <c r="A1472">
        <v>2233</v>
      </c>
      <c r="B1472" t="s">
        <v>15</v>
      </c>
      <c r="C1472" t="s">
        <v>302</v>
      </c>
      <c r="D1472" t="s">
        <v>3627</v>
      </c>
      <c r="E1472" t="s">
        <v>3628</v>
      </c>
      <c r="F1472" t="s">
        <v>13</v>
      </c>
      <c r="G1472" t="s">
        <v>3469</v>
      </c>
      <c r="H1472">
        <v>36</v>
      </c>
      <c r="I1472">
        <v>52.560397999999999</v>
      </c>
      <c r="J1472">
        <v>12.008867</v>
      </c>
    </row>
    <row r="1473" spans="1:10" x14ac:dyDescent="0.35">
      <c r="A1473">
        <v>2351</v>
      </c>
      <c r="B1473" t="s">
        <v>15</v>
      </c>
      <c r="C1473" t="s">
        <v>1279</v>
      </c>
      <c r="D1473" t="s">
        <v>3631</v>
      </c>
      <c r="E1473" t="s">
        <v>164</v>
      </c>
      <c r="F1473" t="s">
        <v>13</v>
      </c>
      <c r="G1473" t="s">
        <v>3469</v>
      </c>
      <c r="H1473">
        <v>36</v>
      </c>
      <c r="I1473">
        <v>48.105663</v>
      </c>
      <c r="J1473">
        <v>11.681395</v>
      </c>
    </row>
    <row r="1474" spans="1:10" x14ac:dyDescent="0.35">
      <c r="A1474">
        <v>69</v>
      </c>
      <c r="B1474" t="s">
        <v>9</v>
      </c>
      <c r="C1474" t="s">
        <v>1864</v>
      </c>
      <c r="D1474" t="s">
        <v>3471</v>
      </c>
      <c r="E1474" t="s">
        <v>1890</v>
      </c>
      <c r="F1474" t="s">
        <v>13</v>
      </c>
      <c r="G1474" t="s">
        <v>3469</v>
      </c>
      <c r="H1474">
        <v>35</v>
      </c>
      <c r="I1474">
        <v>49.825750999999997</v>
      </c>
      <c r="J1474">
        <v>7.6127729999999998</v>
      </c>
    </row>
    <row r="1475" spans="1:10" x14ac:dyDescent="0.35">
      <c r="A1475">
        <v>83</v>
      </c>
      <c r="B1475" t="s">
        <v>15</v>
      </c>
      <c r="C1475" t="s">
        <v>3472</v>
      </c>
      <c r="D1475" t="s">
        <v>1106</v>
      </c>
      <c r="E1475" t="s">
        <v>3473</v>
      </c>
      <c r="F1475" t="s">
        <v>13</v>
      </c>
      <c r="G1475" t="s">
        <v>3469</v>
      </c>
      <c r="H1475">
        <v>35</v>
      </c>
      <c r="I1475">
        <v>49.074455</v>
      </c>
      <c r="J1475">
        <v>8.7595700000000001</v>
      </c>
    </row>
    <row r="1476" spans="1:10" x14ac:dyDescent="0.35">
      <c r="A1476">
        <v>99</v>
      </c>
      <c r="B1476" t="s">
        <v>15</v>
      </c>
      <c r="C1476" t="s">
        <v>433</v>
      </c>
      <c r="D1476" t="s">
        <v>3474</v>
      </c>
      <c r="E1476" t="s">
        <v>3475</v>
      </c>
      <c r="F1476" t="s">
        <v>13</v>
      </c>
      <c r="G1476" t="s">
        <v>3469</v>
      </c>
      <c r="H1476">
        <v>35</v>
      </c>
      <c r="I1476">
        <v>48.970716000000003</v>
      </c>
      <c r="J1476">
        <v>8.4056929999999994</v>
      </c>
    </row>
    <row r="1477" spans="1:10" x14ac:dyDescent="0.35">
      <c r="A1477">
        <v>114</v>
      </c>
      <c r="B1477" t="s">
        <v>9</v>
      </c>
      <c r="C1477" t="s">
        <v>119</v>
      </c>
      <c r="D1477" t="s">
        <v>3476</v>
      </c>
      <c r="E1477" t="s">
        <v>1506</v>
      </c>
      <c r="F1477" t="s">
        <v>13</v>
      </c>
      <c r="G1477" t="s">
        <v>3469</v>
      </c>
      <c r="H1477">
        <v>35</v>
      </c>
      <c r="I1477">
        <v>48.553488000000002</v>
      </c>
      <c r="J1477">
        <v>13.47584</v>
      </c>
    </row>
    <row r="1478" spans="1:10" x14ac:dyDescent="0.35">
      <c r="A1478">
        <v>173</v>
      </c>
      <c r="B1478" t="s">
        <v>15</v>
      </c>
      <c r="C1478" t="s">
        <v>3481</v>
      </c>
      <c r="D1478" t="s">
        <v>3482</v>
      </c>
      <c r="E1478" t="s">
        <v>3483</v>
      </c>
      <c r="F1478" t="s">
        <v>13</v>
      </c>
      <c r="G1478" t="s">
        <v>3469</v>
      </c>
      <c r="H1478">
        <v>35</v>
      </c>
      <c r="I1478">
        <v>53.646265999999997</v>
      </c>
      <c r="J1478">
        <v>9.9863020000000002</v>
      </c>
    </row>
    <row r="1479" spans="1:10" x14ac:dyDescent="0.35">
      <c r="A1479">
        <v>187</v>
      </c>
      <c r="B1479" t="s">
        <v>15</v>
      </c>
      <c r="C1479" t="s">
        <v>3484</v>
      </c>
      <c r="D1479" t="s">
        <v>3485</v>
      </c>
      <c r="E1479" t="s">
        <v>3486</v>
      </c>
      <c r="F1479" t="s">
        <v>13</v>
      </c>
      <c r="G1479" t="s">
        <v>3469</v>
      </c>
      <c r="H1479">
        <v>35</v>
      </c>
      <c r="I1479">
        <v>50.298147</v>
      </c>
      <c r="J1479">
        <v>10.493012999999999</v>
      </c>
    </row>
    <row r="1480" spans="1:10" x14ac:dyDescent="0.35">
      <c r="A1480">
        <v>289</v>
      </c>
      <c r="B1480" t="s">
        <v>9</v>
      </c>
      <c r="C1480" t="s">
        <v>90</v>
      </c>
      <c r="D1480" t="s">
        <v>59</v>
      </c>
      <c r="E1480" t="s">
        <v>3491</v>
      </c>
      <c r="F1480" t="s">
        <v>13</v>
      </c>
      <c r="G1480" t="s">
        <v>3469</v>
      </c>
      <c r="H1480">
        <v>35</v>
      </c>
      <c r="I1480">
        <v>51.523290000000003</v>
      </c>
      <c r="J1480">
        <v>12.172040000000001</v>
      </c>
    </row>
    <row r="1481" spans="1:10" x14ac:dyDescent="0.35">
      <c r="A1481">
        <v>302</v>
      </c>
      <c r="B1481" t="s">
        <v>15</v>
      </c>
      <c r="C1481" t="s">
        <v>408</v>
      </c>
      <c r="D1481" t="s">
        <v>3492</v>
      </c>
      <c r="E1481" t="s">
        <v>3493</v>
      </c>
      <c r="F1481" t="s">
        <v>13</v>
      </c>
      <c r="G1481" t="s">
        <v>3469</v>
      </c>
      <c r="H1481">
        <v>35</v>
      </c>
      <c r="I1481">
        <v>50.112648</v>
      </c>
      <c r="J1481">
        <v>10.239801999999999</v>
      </c>
    </row>
    <row r="1482" spans="1:10" x14ac:dyDescent="0.35">
      <c r="A1482">
        <v>371</v>
      </c>
      <c r="B1482" t="s">
        <v>9</v>
      </c>
      <c r="C1482" t="s">
        <v>641</v>
      </c>
      <c r="D1482" t="s">
        <v>1410</v>
      </c>
      <c r="E1482" t="s">
        <v>2288</v>
      </c>
      <c r="F1482" t="s">
        <v>13</v>
      </c>
      <c r="G1482" t="s">
        <v>3469</v>
      </c>
      <c r="H1482">
        <v>35</v>
      </c>
      <c r="I1482">
        <v>50.300527000000002</v>
      </c>
      <c r="J1482">
        <v>10.868652000000001</v>
      </c>
    </row>
    <row r="1483" spans="1:10" x14ac:dyDescent="0.35">
      <c r="A1483">
        <v>461</v>
      </c>
      <c r="B1483" t="s">
        <v>9</v>
      </c>
      <c r="C1483" t="s">
        <v>3501</v>
      </c>
      <c r="D1483" t="s">
        <v>560</v>
      </c>
      <c r="E1483" t="s">
        <v>3502</v>
      </c>
      <c r="F1483" t="s">
        <v>13</v>
      </c>
      <c r="G1483" t="s">
        <v>3469</v>
      </c>
      <c r="H1483">
        <v>35</v>
      </c>
      <c r="I1483">
        <v>49.353890999999997</v>
      </c>
      <c r="J1483">
        <v>8.2287090000000003</v>
      </c>
    </row>
    <row r="1484" spans="1:10" x14ac:dyDescent="0.35">
      <c r="A1484">
        <v>603</v>
      </c>
      <c r="B1484" t="s">
        <v>9</v>
      </c>
      <c r="C1484" t="s">
        <v>40</v>
      </c>
      <c r="D1484" t="s">
        <v>3517</v>
      </c>
      <c r="E1484" t="s">
        <v>3518</v>
      </c>
      <c r="F1484" t="s">
        <v>13</v>
      </c>
      <c r="G1484" t="s">
        <v>3469</v>
      </c>
      <c r="H1484">
        <v>35</v>
      </c>
      <c r="I1484">
        <v>50.962926000000003</v>
      </c>
      <c r="J1484">
        <v>13.799728999999999</v>
      </c>
    </row>
    <row r="1485" spans="1:10" x14ac:dyDescent="0.35">
      <c r="A1485">
        <v>629</v>
      </c>
      <c r="B1485" t="s">
        <v>15</v>
      </c>
      <c r="C1485" t="s">
        <v>3519</v>
      </c>
      <c r="D1485" t="s">
        <v>3520</v>
      </c>
      <c r="E1485" t="s">
        <v>1286</v>
      </c>
      <c r="F1485" t="s">
        <v>13</v>
      </c>
      <c r="G1485" t="s">
        <v>3469</v>
      </c>
      <c r="H1485">
        <v>35</v>
      </c>
      <c r="I1485">
        <v>49.569521000000002</v>
      </c>
      <c r="J1485">
        <v>8.503088</v>
      </c>
    </row>
    <row r="1486" spans="1:10" x14ac:dyDescent="0.35">
      <c r="A1486">
        <v>664</v>
      </c>
      <c r="B1486" t="s">
        <v>15</v>
      </c>
      <c r="C1486" t="s">
        <v>3525</v>
      </c>
      <c r="D1486" t="s">
        <v>963</v>
      </c>
      <c r="E1486" t="s">
        <v>429</v>
      </c>
      <c r="F1486" t="s">
        <v>13</v>
      </c>
      <c r="G1486" t="s">
        <v>3469</v>
      </c>
      <c r="H1486">
        <v>35</v>
      </c>
      <c r="I1486">
        <v>48.537728999999999</v>
      </c>
      <c r="J1486">
        <v>9.2364669999999993</v>
      </c>
    </row>
    <row r="1487" spans="1:10" x14ac:dyDescent="0.35">
      <c r="A1487">
        <v>698</v>
      </c>
      <c r="B1487" t="s">
        <v>9</v>
      </c>
      <c r="C1487" t="s">
        <v>84</v>
      </c>
      <c r="D1487" t="s">
        <v>3529</v>
      </c>
      <c r="E1487" t="s">
        <v>164</v>
      </c>
      <c r="F1487" t="s">
        <v>13</v>
      </c>
      <c r="G1487" t="s">
        <v>3469</v>
      </c>
      <c r="H1487">
        <v>35</v>
      </c>
      <c r="I1487">
        <v>48.101489000000001</v>
      </c>
      <c r="J1487">
        <v>11.53079</v>
      </c>
    </row>
    <row r="1488" spans="1:10" x14ac:dyDescent="0.35">
      <c r="A1488">
        <v>877</v>
      </c>
      <c r="B1488" t="s">
        <v>9</v>
      </c>
      <c r="C1488" t="s">
        <v>99</v>
      </c>
      <c r="D1488" t="s">
        <v>1647</v>
      </c>
      <c r="E1488" t="s">
        <v>3539</v>
      </c>
      <c r="F1488" t="s">
        <v>13</v>
      </c>
      <c r="G1488" t="s">
        <v>3469</v>
      </c>
      <c r="H1488">
        <v>35</v>
      </c>
      <c r="I1488">
        <v>48.24183</v>
      </c>
      <c r="J1488">
        <v>10.196835</v>
      </c>
    </row>
    <row r="1489" spans="1:10" x14ac:dyDescent="0.35">
      <c r="A1489">
        <v>898</v>
      </c>
      <c r="B1489" t="s">
        <v>15</v>
      </c>
      <c r="C1489" t="s">
        <v>2975</v>
      </c>
      <c r="D1489" t="s">
        <v>3542</v>
      </c>
      <c r="E1489" t="s">
        <v>3543</v>
      </c>
      <c r="F1489" t="s">
        <v>13</v>
      </c>
      <c r="G1489" t="s">
        <v>3469</v>
      </c>
      <c r="H1489">
        <v>35</v>
      </c>
      <c r="I1489">
        <v>52.705731999999998</v>
      </c>
      <c r="J1489">
        <v>10.530892</v>
      </c>
    </row>
    <row r="1490" spans="1:10" x14ac:dyDescent="0.35">
      <c r="A1490">
        <v>924</v>
      </c>
      <c r="B1490" t="s">
        <v>9</v>
      </c>
      <c r="C1490" t="s">
        <v>2817</v>
      </c>
      <c r="D1490" t="s">
        <v>3546</v>
      </c>
      <c r="E1490" t="s">
        <v>3547</v>
      </c>
      <c r="F1490" t="s">
        <v>13</v>
      </c>
      <c r="G1490" t="s">
        <v>3469</v>
      </c>
      <c r="H1490">
        <v>35</v>
      </c>
      <c r="I1490">
        <v>51.788808000000003</v>
      </c>
      <c r="J1490">
        <v>12.519382999999999</v>
      </c>
    </row>
    <row r="1491" spans="1:10" x14ac:dyDescent="0.35">
      <c r="A1491">
        <v>1010</v>
      </c>
      <c r="B1491" t="s">
        <v>15</v>
      </c>
      <c r="C1491" t="s">
        <v>1553</v>
      </c>
      <c r="D1491" t="s">
        <v>452</v>
      </c>
      <c r="E1491" t="s">
        <v>3553</v>
      </c>
      <c r="F1491" t="s">
        <v>13</v>
      </c>
      <c r="G1491" t="s">
        <v>3469</v>
      </c>
      <c r="H1491">
        <v>35</v>
      </c>
      <c r="I1491">
        <v>52.130051999999999</v>
      </c>
      <c r="J1491">
        <v>8.600816</v>
      </c>
    </row>
    <row r="1492" spans="1:10" x14ac:dyDescent="0.35">
      <c r="A1492">
        <v>1069</v>
      </c>
      <c r="B1492" t="s">
        <v>9</v>
      </c>
      <c r="C1492" t="s">
        <v>827</v>
      </c>
      <c r="D1492" t="s">
        <v>145</v>
      </c>
      <c r="E1492" t="s">
        <v>3554</v>
      </c>
      <c r="F1492" t="s">
        <v>13</v>
      </c>
      <c r="G1492" t="s">
        <v>3469</v>
      </c>
      <c r="H1492">
        <v>35</v>
      </c>
      <c r="I1492">
        <v>48.227995999999997</v>
      </c>
      <c r="J1492">
        <v>12.543350999999999</v>
      </c>
    </row>
    <row r="1493" spans="1:10" x14ac:dyDescent="0.35">
      <c r="A1493">
        <v>1114</v>
      </c>
      <c r="B1493" t="s">
        <v>9</v>
      </c>
      <c r="C1493" t="s">
        <v>99</v>
      </c>
      <c r="D1493" t="s">
        <v>3555</v>
      </c>
      <c r="E1493" t="s">
        <v>3556</v>
      </c>
      <c r="F1493" t="s">
        <v>13</v>
      </c>
      <c r="G1493" t="s">
        <v>3469</v>
      </c>
      <c r="H1493">
        <v>35</v>
      </c>
      <c r="I1493">
        <v>49.722478000000002</v>
      </c>
      <c r="J1493">
        <v>8.5444689999999994</v>
      </c>
    </row>
    <row r="1494" spans="1:10" x14ac:dyDescent="0.35">
      <c r="A1494">
        <v>1124</v>
      </c>
      <c r="B1494" t="s">
        <v>15</v>
      </c>
      <c r="C1494" t="s">
        <v>3557</v>
      </c>
      <c r="D1494" t="s">
        <v>3268</v>
      </c>
      <c r="E1494" t="s">
        <v>3558</v>
      </c>
      <c r="F1494" t="s">
        <v>13</v>
      </c>
      <c r="G1494" t="s">
        <v>3469</v>
      </c>
      <c r="H1494">
        <v>35</v>
      </c>
      <c r="I1494">
        <v>47.650910000000003</v>
      </c>
      <c r="J1494">
        <v>9.5239600000000006</v>
      </c>
    </row>
    <row r="1495" spans="1:10" x14ac:dyDescent="0.35">
      <c r="A1495">
        <v>1176</v>
      </c>
      <c r="B1495" t="s">
        <v>3636</v>
      </c>
      <c r="C1495" t="s">
        <v>1509</v>
      </c>
      <c r="D1495" t="s">
        <v>3559</v>
      </c>
      <c r="E1495" t="s">
        <v>3560</v>
      </c>
      <c r="F1495" t="s">
        <v>13</v>
      </c>
      <c r="G1495" t="s">
        <v>3469</v>
      </c>
      <c r="H1495">
        <v>35</v>
      </c>
      <c r="I1495">
        <v>49.693494999999999</v>
      </c>
      <c r="J1495">
        <v>11.434396</v>
      </c>
    </row>
    <row r="1496" spans="1:10" x14ac:dyDescent="0.35">
      <c r="A1496">
        <v>1364</v>
      </c>
      <c r="B1496" t="s">
        <v>15</v>
      </c>
      <c r="C1496" t="s">
        <v>832</v>
      </c>
      <c r="D1496" t="s">
        <v>1642</v>
      </c>
      <c r="E1496" t="s">
        <v>1413</v>
      </c>
      <c r="F1496" t="s">
        <v>13</v>
      </c>
      <c r="G1496" t="s">
        <v>3469</v>
      </c>
      <c r="H1496">
        <v>35</v>
      </c>
      <c r="I1496">
        <v>54.100805999999999</v>
      </c>
      <c r="J1496">
        <v>12.100584</v>
      </c>
    </row>
    <row r="1497" spans="1:10" x14ac:dyDescent="0.35">
      <c r="A1497">
        <v>1440</v>
      </c>
      <c r="B1497" t="s">
        <v>9</v>
      </c>
      <c r="C1497" t="s">
        <v>299</v>
      </c>
      <c r="D1497" t="s">
        <v>3575</v>
      </c>
      <c r="E1497" t="s">
        <v>3576</v>
      </c>
      <c r="F1497" t="s">
        <v>13</v>
      </c>
      <c r="G1497" t="s">
        <v>3469</v>
      </c>
      <c r="H1497">
        <v>35</v>
      </c>
      <c r="I1497">
        <v>54.075705999999997</v>
      </c>
      <c r="J1497">
        <v>7.8561949999999996</v>
      </c>
    </row>
    <row r="1498" spans="1:10" x14ac:dyDescent="0.35">
      <c r="A1498">
        <v>1476</v>
      </c>
      <c r="B1498" t="s">
        <v>15</v>
      </c>
      <c r="C1498" t="s">
        <v>2303</v>
      </c>
      <c r="D1498" t="s">
        <v>871</v>
      </c>
      <c r="E1498" t="s">
        <v>1097</v>
      </c>
      <c r="F1498" t="s">
        <v>13</v>
      </c>
      <c r="G1498" t="s">
        <v>3469</v>
      </c>
      <c r="H1498">
        <v>35</v>
      </c>
      <c r="I1498">
        <v>50.922058</v>
      </c>
      <c r="J1498">
        <v>12.843406999999999</v>
      </c>
    </row>
    <row r="1499" spans="1:10" x14ac:dyDescent="0.35">
      <c r="A1499">
        <v>1587</v>
      </c>
      <c r="B1499" t="s">
        <v>9</v>
      </c>
      <c r="C1499" t="s">
        <v>3586</v>
      </c>
      <c r="D1499" t="s">
        <v>664</v>
      </c>
      <c r="E1499" t="s">
        <v>3587</v>
      </c>
      <c r="F1499" t="s">
        <v>13</v>
      </c>
      <c r="G1499" t="s">
        <v>3469</v>
      </c>
      <c r="H1499">
        <v>35</v>
      </c>
      <c r="I1499">
        <v>47.993572999999998</v>
      </c>
      <c r="J1499">
        <v>12.423874</v>
      </c>
    </row>
    <row r="1500" spans="1:10" x14ac:dyDescent="0.35">
      <c r="A1500">
        <v>1589</v>
      </c>
      <c r="B1500" t="s">
        <v>9</v>
      </c>
      <c r="C1500" t="s">
        <v>2529</v>
      </c>
      <c r="D1500" t="s">
        <v>273</v>
      </c>
      <c r="E1500" t="s">
        <v>2254</v>
      </c>
      <c r="F1500" t="s">
        <v>13</v>
      </c>
      <c r="G1500" t="s">
        <v>3469</v>
      </c>
      <c r="H1500">
        <v>35</v>
      </c>
      <c r="I1500">
        <v>51.712834999999998</v>
      </c>
      <c r="J1500">
        <v>12.210913</v>
      </c>
    </row>
    <row r="1501" spans="1:10" x14ac:dyDescent="0.35">
      <c r="A1501">
        <v>1772</v>
      </c>
      <c r="B1501" t="s">
        <v>15</v>
      </c>
      <c r="C1501" t="s">
        <v>1263</v>
      </c>
      <c r="D1501" t="s">
        <v>1678</v>
      </c>
      <c r="E1501" t="s">
        <v>3597</v>
      </c>
      <c r="F1501" t="s">
        <v>13</v>
      </c>
      <c r="G1501" t="s">
        <v>3469</v>
      </c>
      <c r="H1501">
        <v>35</v>
      </c>
      <c r="I1501">
        <v>49.337501000000003</v>
      </c>
      <c r="J1501">
        <v>8.7463929999999994</v>
      </c>
    </row>
    <row r="1502" spans="1:10" x14ac:dyDescent="0.35">
      <c r="A1502">
        <v>1827</v>
      </c>
      <c r="B1502" t="s">
        <v>15</v>
      </c>
      <c r="C1502" t="s">
        <v>3603</v>
      </c>
      <c r="D1502" t="s">
        <v>1583</v>
      </c>
      <c r="E1502" t="s">
        <v>3604</v>
      </c>
      <c r="F1502" t="s">
        <v>13</v>
      </c>
      <c r="G1502" t="s">
        <v>3469</v>
      </c>
      <c r="H1502">
        <v>35</v>
      </c>
      <c r="I1502">
        <v>51.131369999999997</v>
      </c>
      <c r="J1502">
        <v>13.311451</v>
      </c>
    </row>
    <row r="1503" spans="1:10" x14ac:dyDescent="0.35">
      <c r="A1503">
        <v>1883</v>
      </c>
      <c r="B1503" t="s">
        <v>15</v>
      </c>
      <c r="C1503" t="s">
        <v>2632</v>
      </c>
      <c r="D1503" t="s">
        <v>2595</v>
      </c>
      <c r="E1503" t="s">
        <v>164</v>
      </c>
      <c r="F1503" t="s">
        <v>13</v>
      </c>
      <c r="G1503" t="s">
        <v>3469</v>
      </c>
      <c r="H1503">
        <v>35</v>
      </c>
      <c r="I1503">
        <v>48.161853000000001</v>
      </c>
      <c r="J1503">
        <v>11.639830999999999</v>
      </c>
    </row>
    <row r="1504" spans="1:10" x14ac:dyDescent="0.35">
      <c r="A1504">
        <v>1936</v>
      </c>
      <c r="B1504" t="s">
        <v>15</v>
      </c>
      <c r="C1504" t="s">
        <v>823</v>
      </c>
      <c r="D1504" t="s">
        <v>1382</v>
      </c>
      <c r="E1504" t="s">
        <v>3610</v>
      </c>
      <c r="F1504" t="s">
        <v>13</v>
      </c>
      <c r="G1504" t="s">
        <v>3469</v>
      </c>
      <c r="H1504">
        <v>35</v>
      </c>
      <c r="I1504">
        <v>48.490082000000001</v>
      </c>
      <c r="J1504">
        <v>13.112666000000001</v>
      </c>
    </row>
    <row r="1505" spans="1:10" x14ac:dyDescent="0.35">
      <c r="A1505">
        <v>2013</v>
      </c>
      <c r="B1505" t="s">
        <v>15</v>
      </c>
      <c r="C1505" t="s">
        <v>116</v>
      </c>
      <c r="D1505" t="s">
        <v>2079</v>
      </c>
      <c r="E1505" t="s">
        <v>3613</v>
      </c>
      <c r="F1505" t="s">
        <v>13</v>
      </c>
      <c r="G1505" t="s">
        <v>3469</v>
      </c>
      <c r="H1505">
        <v>35</v>
      </c>
      <c r="I1505">
        <v>48.102252</v>
      </c>
      <c r="J1505">
        <v>7.5439179999999997</v>
      </c>
    </row>
    <row r="1506" spans="1:10" x14ac:dyDescent="0.35">
      <c r="A1506">
        <v>2076</v>
      </c>
      <c r="B1506" t="s">
        <v>9</v>
      </c>
      <c r="C1506" t="s">
        <v>774</v>
      </c>
      <c r="D1506" t="s">
        <v>977</v>
      </c>
      <c r="E1506" t="s">
        <v>3614</v>
      </c>
      <c r="F1506" t="s">
        <v>13</v>
      </c>
      <c r="G1506" t="s">
        <v>3469</v>
      </c>
      <c r="H1506">
        <v>35</v>
      </c>
      <c r="I1506">
        <v>48.978664999999999</v>
      </c>
      <c r="J1506">
        <v>7.8184380000000004</v>
      </c>
    </row>
    <row r="1507" spans="1:10" x14ac:dyDescent="0.35">
      <c r="A1507">
        <v>2143</v>
      </c>
      <c r="B1507" t="s">
        <v>9</v>
      </c>
      <c r="C1507" t="s">
        <v>531</v>
      </c>
      <c r="D1507" t="s">
        <v>3621</v>
      </c>
      <c r="E1507" t="s">
        <v>3622</v>
      </c>
      <c r="F1507" t="s">
        <v>13</v>
      </c>
      <c r="G1507" t="s">
        <v>3469</v>
      </c>
      <c r="H1507">
        <v>35</v>
      </c>
      <c r="I1507">
        <v>51.211438000000001</v>
      </c>
      <c r="J1507">
        <v>7.0501290000000001</v>
      </c>
    </row>
    <row r="1508" spans="1:10" x14ac:dyDescent="0.35">
      <c r="A1508">
        <v>2339</v>
      </c>
      <c r="B1508" t="s">
        <v>15</v>
      </c>
      <c r="C1508" t="s">
        <v>3629</v>
      </c>
      <c r="D1508" t="s">
        <v>3571</v>
      </c>
      <c r="E1508" t="s">
        <v>3630</v>
      </c>
      <c r="F1508" t="s">
        <v>13</v>
      </c>
      <c r="G1508" t="s">
        <v>3469</v>
      </c>
      <c r="H1508">
        <v>35</v>
      </c>
      <c r="I1508">
        <v>49.497335</v>
      </c>
      <c r="J1508">
        <v>10.812013</v>
      </c>
    </row>
    <row r="1509" spans="1:10" x14ac:dyDescent="0.35">
      <c r="A1509">
        <v>10</v>
      </c>
      <c r="B1509" t="s">
        <v>9</v>
      </c>
      <c r="C1509" t="s">
        <v>375</v>
      </c>
      <c r="D1509" t="s">
        <v>1442</v>
      </c>
      <c r="E1509" t="s">
        <v>2126</v>
      </c>
      <c r="F1509" t="s">
        <v>13</v>
      </c>
      <c r="G1509" t="s">
        <v>2127</v>
      </c>
      <c r="H1509">
        <v>32</v>
      </c>
      <c r="I1509">
        <v>50.044770999999997</v>
      </c>
      <c r="J1509">
        <v>7.3838150000000002</v>
      </c>
    </row>
    <row r="1510" spans="1:10" x14ac:dyDescent="0.35">
      <c r="A1510">
        <v>95</v>
      </c>
      <c r="B1510" t="s">
        <v>15</v>
      </c>
      <c r="C1510" t="s">
        <v>1084</v>
      </c>
      <c r="D1510" t="s">
        <v>2128</v>
      </c>
      <c r="E1510" t="s">
        <v>2129</v>
      </c>
      <c r="F1510" t="s">
        <v>13</v>
      </c>
      <c r="G1510" t="s">
        <v>2127</v>
      </c>
      <c r="H1510">
        <v>32</v>
      </c>
      <c r="I1510">
        <v>50.83296</v>
      </c>
      <c r="J1510">
        <v>6.2894069999999997</v>
      </c>
    </row>
    <row r="1511" spans="1:10" x14ac:dyDescent="0.35">
      <c r="A1511">
        <v>300</v>
      </c>
      <c r="B1511" t="s">
        <v>15</v>
      </c>
      <c r="C1511" t="s">
        <v>1677</v>
      </c>
      <c r="D1511" t="s">
        <v>2139</v>
      </c>
      <c r="E1511" t="s">
        <v>2140</v>
      </c>
      <c r="F1511" t="s">
        <v>13</v>
      </c>
      <c r="G1511" t="s">
        <v>2127</v>
      </c>
      <c r="H1511">
        <v>32</v>
      </c>
      <c r="I1511">
        <v>53.094721</v>
      </c>
      <c r="J1511">
        <v>10.326445</v>
      </c>
    </row>
    <row r="1512" spans="1:10" x14ac:dyDescent="0.35">
      <c r="A1512">
        <v>306</v>
      </c>
      <c r="B1512" t="s">
        <v>9</v>
      </c>
      <c r="C1512" t="s">
        <v>2141</v>
      </c>
      <c r="D1512" t="s">
        <v>2032</v>
      </c>
      <c r="E1512" t="s">
        <v>1365</v>
      </c>
      <c r="F1512" t="s">
        <v>13</v>
      </c>
      <c r="G1512" t="s">
        <v>2127</v>
      </c>
      <c r="H1512">
        <v>32</v>
      </c>
      <c r="I1512">
        <v>53.924385000000001</v>
      </c>
      <c r="J1512">
        <v>10.784528</v>
      </c>
    </row>
    <row r="1513" spans="1:10" x14ac:dyDescent="0.35">
      <c r="A1513">
        <v>361</v>
      </c>
      <c r="B1513" t="s">
        <v>9</v>
      </c>
      <c r="C1513" t="s">
        <v>90</v>
      </c>
      <c r="D1513" t="s">
        <v>1145</v>
      </c>
      <c r="E1513" t="s">
        <v>2144</v>
      </c>
      <c r="F1513" t="s">
        <v>13</v>
      </c>
      <c r="G1513" t="s">
        <v>2127</v>
      </c>
      <c r="H1513">
        <v>32</v>
      </c>
      <c r="I1513">
        <v>49.328744999999998</v>
      </c>
      <c r="J1513">
        <v>8.6776219999999995</v>
      </c>
    </row>
    <row r="1514" spans="1:10" x14ac:dyDescent="0.35">
      <c r="A1514">
        <v>373</v>
      </c>
      <c r="B1514" t="s">
        <v>15</v>
      </c>
      <c r="C1514" t="s">
        <v>1538</v>
      </c>
      <c r="D1514" t="s">
        <v>1398</v>
      </c>
      <c r="E1514" t="s">
        <v>2146</v>
      </c>
      <c r="F1514" t="s">
        <v>13</v>
      </c>
      <c r="G1514" t="s">
        <v>2127</v>
      </c>
      <c r="H1514">
        <v>32</v>
      </c>
      <c r="I1514">
        <v>49.514139999999998</v>
      </c>
      <c r="J1514">
        <v>10.593506</v>
      </c>
    </row>
    <row r="1515" spans="1:10" x14ac:dyDescent="0.35">
      <c r="A1515">
        <v>376</v>
      </c>
      <c r="B1515" t="s">
        <v>9</v>
      </c>
      <c r="C1515" t="s">
        <v>286</v>
      </c>
      <c r="D1515" t="s">
        <v>2147</v>
      </c>
      <c r="E1515" t="s">
        <v>2148</v>
      </c>
      <c r="F1515" t="s">
        <v>13</v>
      </c>
      <c r="G1515" t="s">
        <v>2127</v>
      </c>
      <c r="H1515">
        <v>32</v>
      </c>
      <c r="I1515">
        <v>50.267741999999998</v>
      </c>
      <c r="J1515">
        <v>7.7640039999999999</v>
      </c>
    </row>
    <row r="1516" spans="1:10" x14ac:dyDescent="0.35">
      <c r="A1516">
        <v>394</v>
      </c>
      <c r="B1516" t="s">
        <v>9</v>
      </c>
      <c r="C1516" t="s">
        <v>299</v>
      </c>
      <c r="D1516" t="s">
        <v>2149</v>
      </c>
      <c r="E1516" t="s">
        <v>2150</v>
      </c>
      <c r="F1516" t="s">
        <v>13</v>
      </c>
      <c r="G1516" t="s">
        <v>2127</v>
      </c>
      <c r="H1516">
        <v>32</v>
      </c>
      <c r="I1516">
        <v>49.608809999999998</v>
      </c>
      <c r="J1516">
        <v>8.1000569999999996</v>
      </c>
    </row>
    <row r="1517" spans="1:10" x14ac:dyDescent="0.35">
      <c r="A1517">
        <v>428</v>
      </c>
      <c r="B1517" t="s">
        <v>9</v>
      </c>
      <c r="C1517" t="s">
        <v>468</v>
      </c>
      <c r="D1517" t="s">
        <v>871</v>
      </c>
      <c r="E1517" t="s">
        <v>2151</v>
      </c>
      <c r="F1517" t="s">
        <v>13</v>
      </c>
      <c r="G1517" t="s">
        <v>2127</v>
      </c>
      <c r="H1517">
        <v>32</v>
      </c>
      <c r="I1517">
        <v>50.230699000000001</v>
      </c>
      <c r="J1517">
        <v>10.184174000000001</v>
      </c>
    </row>
    <row r="1518" spans="1:10" x14ac:dyDescent="0.35">
      <c r="A1518">
        <v>720</v>
      </c>
      <c r="B1518" t="s">
        <v>15</v>
      </c>
      <c r="C1518" t="s">
        <v>1677</v>
      </c>
      <c r="D1518" t="s">
        <v>2164</v>
      </c>
      <c r="E1518" t="s">
        <v>2165</v>
      </c>
      <c r="F1518" t="s">
        <v>13</v>
      </c>
      <c r="G1518" t="s">
        <v>2127</v>
      </c>
      <c r="H1518">
        <v>32</v>
      </c>
      <c r="I1518">
        <v>54.491188000000001</v>
      </c>
      <c r="J1518">
        <v>9.7214980000000004</v>
      </c>
    </row>
    <row r="1519" spans="1:10" x14ac:dyDescent="0.35">
      <c r="A1519">
        <v>770</v>
      </c>
      <c r="B1519" t="s">
        <v>15</v>
      </c>
      <c r="C1519" t="s">
        <v>116</v>
      </c>
      <c r="D1519" t="s">
        <v>1993</v>
      </c>
      <c r="E1519" t="s">
        <v>1096</v>
      </c>
      <c r="F1519" t="s">
        <v>13</v>
      </c>
      <c r="G1519" t="s">
        <v>2127</v>
      </c>
      <c r="H1519">
        <v>32</v>
      </c>
      <c r="I1519">
        <v>51.407589999999999</v>
      </c>
      <c r="J1519">
        <v>11.994403</v>
      </c>
    </row>
    <row r="1520" spans="1:10" x14ac:dyDescent="0.35">
      <c r="A1520">
        <v>774</v>
      </c>
      <c r="B1520" t="s">
        <v>15</v>
      </c>
      <c r="C1520" t="s">
        <v>49</v>
      </c>
      <c r="D1520" t="s">
        <v>1976</v>
      </c>
      <c r="E1520" t="s">
        <v>2168</v>
      </c>
      <c r="F1520" t="s">
        <v>13</v>
      </c>
      <c r="G1520" t="s">
        <v>2127</v>
      </c>
      <c r="H1520">
        <v>32</v>
      </c>
      <c r="I1520">
        <v>48.765776000000002</v>
      </c>
      <c r="J1520">
        <v>10.725868999999999</v>
      </c>
    </row>
    <row r="1521" spans="1:10" x14ac:dyDescent="0.35">
      <c r="A1521">
        <v>872</v>
      </c>
      <c r="B1521" t="s">
        <v>9</v>
      </c>
      <c r="C1521" t="s">
        <v>760</v>
      </c>
      <c r="D1521" t="s">
        <v>2173</v>
      </c>
      <c r="E1521" t="s">
        <v>2174</v>
      </c>
      <c r="F1521" t="s">
        <v>13</v>
      </c>
      <c r="G1521" t="s">
        <v>2127</v>
      </c>
      <c r="H1521">
        <v>32</v>
      </c>
      <c r="I1521">
        <v>54.719050000000003</v>
      </c>
      <c r="J1521">
        <v>9.953754</v>
      </c>
    </row>
    <row r="1522" spans="1:10" x14ac:dyDescent="0.35">
      <c r="A1522">
        <v>917</v>
      </c>
      <c r="B1522" t="s">
        <v>15</v>
      </c>
      <c r="C1522" t="s">
        <v>692</v>
      </c>
      <c r="D1522" t="s">
        <v>2182</v>
      </c>
      <c r="E1522" t="s">
        <v>2183</v>
      </c>
      <c r="F1522" t="s">
        <v>13</v>
      </c>
      <c r="G1522" t="s">
        <v>2127</v>
      </c>
      <c r="H1522">
        <v>32</v>
      </c>
      <c r="I1522">
        <v>48.935651999999997</v>
      </c>
      <c r="J1522">
        <v>8.4737109999999998</v>
      </c>
    </row>
    <row r="1523" spans="1:10" x14ac:dyDescent="0.35">
      <c r="A1523">
        <v>950</v>
      </c>
      <c r="B1523" t="s">
        <v>15</v>
      </c>
      <c r="C1523" t="s">
        <v>141</v>
      </c>
      <c r="D1523" t="s">
        <v>2184</v>
      </c>
      <c r="E1523" t="s">
        <v>2185</v>
      </c>
      <c r="F1523" t="s">
        <v>13</v>
      </c>
      <c r="G1523" t="s">
        <v>2127</v>
      </c>
      <c r="H1523">
        <v>32</v>
      </c>
      <c r="I1523">
        <v>49.463861000000001</v>
      </c>
      <c r="J1523">
        <v>6.6456689999999998</v>
      </c>
    </row>
    <row r="1524" spans="1:10" x14ac:dyDescent="0.35">
      <c r="A1524">
        <v>986</v>
      </c>
      <c r="B1524" t="s">
        <v>9</v>
      </c>
      <c r="C1524" t="s">
        <v>668</v>
      </c>
      <c r="D1524" t="s">
        <v>287</v>
      </c>
      <c r="E1524" t="s">
        <v>164</v>
      </c>
      <c r="F1524" t="s">
        <v>13</v>
      </c>
      <c r="G1524" t="s">
        <v>2127</v>
      </c>
      <c r="H1524">
        <v>32</v>
      </c>
      <c r="I1524">
        <v>48.218685000000001</v>
      </c>
      <c r="J1524">
        <v>11.677612999999999</v>
      </c>
    </row>
    <row r="1525" spans="1:10" x14ac:dyDescent="0.35">
      <c r="A1525">
        <v>1004</v>
      </c>
      <c r="B1525" t="s">
        <v>15</v>
      </c>
      <c r="C1525" t="s">
        <v>2191</v>
      </c>
      <c r="D1525" t="s">
        <v>2192</v>
      </c>
      <c r="E1525" t="s">
        <v>2193</v>
      </c>
      <c r="F1525" t="s">
        <v>13</v>
      </c>
      <c r="G1525" t="s">
        <v>2127</v>
      </c>
      <c r="H1525">
        <v>32</v>
      </c>
      <c r="I1525">
        <v>52.224012000000002</v>
      </c>
      <c r="J1525">
        <v>10.226412</v>
      </c>
    </row>
    <row r="1526" spans="1:10" x14ac:dyDescent="0.35">
      <c r="A1526">
        <v>1021</v>
      </c>
      <c r="B1526" t="s">
        <v>9</v>
      </c>
      <c r="C1526" t="s">
        <v>119</v>
      </c>
      <c r="D1526" t="s">
        <v>828</v>
      </c>
      <c r="E1526" t="s">
        <v>2194</v>
      </c>
      <c r="F1526" t="s">
        <v>13</v>
      </c>
      <c r="G1526" t="s">
        <v>2127</v>
      </c>
      <c r="H1526">
        <v>32</v>
      </c>
      <c r="I1526">
        <v>49.536571000000002</v>
      </c>
      <c r="J1526">
        <v>6.6695840000000004</v>
      </c>
    </row>
    <row r="1527" spans="1:10" x14ac:dyDescent="0.35">
      <c r="A1527">
        <v>1049</v>
      </c>
      <c r="B1527" t="s">
        <v>15</v>
      </c>
      <c r="C1527" t="s">
        <v>2195</v>
      </c>
      <c r="D1527" t="s">
        <v>2196</v>
      </c>
      <c r="E1527" t="s">
        <v>2197</v>
      </c>
      <c r="F1527" t="s">
        <v>13</v>
      </c>
      <c r="G1527" t="s">
        <v>2127</v>
      </c>
      <c r="H1527">
        <v>32</v>
      </c>
      <c r="I1527">
        <v>48.472315000000002</v>
      </c>
      <c r="J1527">
        <v>12.055179000000001</v>
      </c>
    </row>
    <row r="1528" spans="1:10" x14ac:dyDescent="0.35">
      <c r="A1528">
        <v>1233</v>
      </c>
      <c r="B1528" t="s">
        <v>9</v>
      </c>
      <c r="C1528" t="s">
        <v>119</v>
      </c>
      <c r="D1528" t="s">
        <v>647</v>
      </c>
      <c r="E1528" t="s">
        <v>51</v>
      </c>
      <c r="F1528" t="s">
        <v>13</v>
      </c>
      <c r="G1528" t="s">
        <v>2127</v>
      </c>
      <c r="H1528">
        <v>32</v>
      </c>
      <c r="I1528">
        <v>48.344938999999997</v>
      </c>
      <c r="J1528">
        <v>10.843845</v>
      </c>
    </row>
    <row r="1529" spans="1:10" x14ac:dyDescent="0.35">
      <c r="A1529">
        <v>1292</v>
      </c>
      <c r="B1529" t="s">
        <v>15</v>
      </c>
      <c r="C1529" t="s">
        <v>311</v>
      </c>
      <c r="D1529" t="s">
        <v>2203</v>
      </c>
      <c r="E1529" t="s">
        <v>2204</v>
      </c>
      <c r="F1529" t="s">
        <v>13</v>
      </c>
      <c r="G1529" t="s">
        <v>2127</v>
      </c>
      <c r="H1529">
        <v>32</v>
      </c>
      <c r="I1529">
        <v>49.150629000000002</v>
      </c>
      <c r="J1529">
        <v>8.6944189999999999</v>
      </c>
    </row>
    <row r="1530" spans="1:10" x14ac:dyDescent="0.35">
      <c r="A1530">
        <v>1320</v>
      </c>
      <c r="B1530" t="s">
        <v>9</v>
      </c>
      <c r="C1530" t="s">
        <v>2206</v>
      </c>
      <c r="D1530" t="s">
        <v>2207</v>
      </c>
      <c r="E1530" t="s">
        <v>2208</v>
      </c>
      <c r="F1530" t="s">
        <v>13</v>
      </c>
      <c r="G1530" t="s">
        <v>2127</v>
      </c>
      <c r="H1530">
        <v>32</v>
      </c>
      <c r="I1530">
        <v>50.020845999999999</v>
      </c>
      <c r="J1530">
        <v>8.9823489999999993</v>
      </c>
    </row>
    <row r="1531" spans="1:10" x14ac:dyDescent="0.35">
      <c r="A1531">
        <v>1569</v>
      </c>
      <c r="B1531" t="s">
        <v>9</v>
      </c>
      <c r="C1531" t="s">
        <v>421</v>
      </c>
      <c r="D1531" t="s">
        <v>2214</v>
      </c>
      <c r="E1531" t="s">
        <v>2215</v>
      </c>
      <c r="F1531" t="s">
        <v>13</v>
      </c>
      <c r="G1531" t="s">
        <v>2127</v>
      </c>
      <c r="H1531">
        <v>32</v>
      </c>
      <c r="I1531">
        <v>51.273828000000002</v>
      </c>
      <c r="J1531">
        <v>6.6942269999999997</v>
      </c>
    </row>
    <row r="1532" spans="1:10" x14ac:dyDescent="0.35">
      <c r="A1532">
        <v>1691</v>
      </c>
      <c r="B1532" t="s">
        <v>15</v>
      </c>
      <c r="C1532" t="s">
        <v>1633</v>
      </c>
      <c r="D1532" t="s">
        <v>2222</v>
      </c>
      <c r="E1532" t="s">
        <v>2223</v>
      </c>
      <c r="F1532" t="s">
        <v>13</v>
      </c>
      <c r="G1532" t="s">
        <v>2127</v>
      </c>
      <c r="H1532">
        <v>32</v>
      </c>
      <c r="I1532">
        <v>50.576251999999997</v>
      </c>
      <c r="J1532">
        <v>7.3824360000000002</v>
      </c>
    </row>
    <row r="1533" spans="1:10" x14ac:dyDescent="0.35">
      <c r="A1533">
        <v>1946</v>
      </c>
      <c r="B1533" t="s">
        <v>9</v>
      </c>
      <c r="C1533" t="s">
        <v>1025</v>
      </c>
      <c r="D1533" t="s">
        <v>2230</v>
      </c>
      <c r="E1533" t="s">
        <v>2231</v>
      </c>
      <c r="F1533" t="s">
        <v>13</v>
      </c>
      <c r="G1533" t="s">
        <v>2127</v>
      </c>
      <c r="H1533">
        <v>32</v>
      </c>
      <c r="I1533">
        <v>49.740676999999998</v>
      </c>
      <c r="J1533">
        <v>9.3642509999999994</v>
      </c>
    </row>
    <row r="1534" spans="1:10" x14ac:dyDescent="0.35">
      <c r="A1534">
        <v>1972</v>
      </c>
      <c r="B1534" t="s">
        <v>9</v>
      </c>
      <c r="C1534" t="s">
        <v>774</v>
      </c>
      <c r="D1534" t="s">
        <v>2232</v>
      </c>
      <c r="E1534" t="s">
        <v>2233</v>
      </c>
      <c r="F1534" t="s">
        <v>13</v>
      </c>
      <c r="G1534" t="s">
        <v>2127</v>
      </c>
      <c r="H1534">
        <v>32</v>
      </c>
      <c r="I1534">
        <v>51.235124999999996</v>
      </c>
      <c r="J1534">
        <v>7.5568660000000003</v>
      </c>
    </row>
    <row r="1535" spans="1:10" x14ac:dyDescent="0.35">
      <c r="A1535">
        <v>2129</v>
      </c>
      <c r="B1535" t="s">
        <v>9</v>
      </c>
      <c r="C1535" t="s">
        <v>90</v>
      </c>
      <c r="D1535" t="s">
        <v>233</v>
      </c>
      <c r="E1535" t="s">
        <v>1450</v>
      </c>
      <c r="F1535" t="s">
        <v>13</v>
      </c>
      <c r="G1535" t="s">
        <v>2127</v>
      </c>
      <c r="H1535">
        <v>32</v>
      </c>
      <c r="I1535">
        <v>50.813878000000003</v>
      </c>
      <c r="J1535">
        <v>6.5537169999999998</v>
      </c>
    </row>
    <row r="1536" spans="1:10" x14ac:dyDescent="0.35">
      <c r="A1536">
        <v>2141</v>
      </c>
      <c r="B1536" t="s">
        <v>9</v>
      </c>
      <c r="C1536" t="s">
        <v>2242</v>
      </c>
      <c r="D1536" t="s">
        <v>2243</v>
      </c>
      <c r="E1536" t="s">
        <v>2244</v>
      </c>
      <c r="F1536" t="s">
        <v>13</v>
      </c>
      <c r="G1536" t="s">
        <v>2127</v>
      </c>
      <c r="H1536">
        <v>32</v>
      </c>
      <c r="I1536">
        <v>47.956918000000002</v>
      </c>
      <c r="J1536">
        <v>9.4933309999999995</v>
      </c>
    </row>
    <row r="1537" spans="1:10" x14ac:dyDescent="0.35">
      <c r="A1537">
        <v>2257</v>
      </c>
      <c r="B1537" t="s">
        <v>9</v>
      </c>
      <c r="C1537" t="s">
        <v>857</v>
      </c>
      <c r="D1537" t="s">
        <v>2252</v>
      </c>
      <c r="E1537" t="s">
        <v>2253</v>
      </c>
      <c r="F1537" t="s">
        <v>13</v>
      </c>
      <c r="G1537" t="s">
        <v>2127</v>
      </c>
      <c r="H1537">
        <v>32</v>
      </c>
      <c r="I1537">
        <v>54.179811000000001</v>
      </c>
      <c r="J1537">
        <v>10.848369</v>
      </c>
    </row>
    <row r="1538" spans="1:10" x14ac:dyDescent="0.35">
      <c r="A1538">
        <v>2297</v>
      </c>
      <c r="B1538" t="s">
        <v>9</v>
      </c>
      <c r="C1538" t="s">
        <v>1240</v>
      </c>
      <c r="D1538" t="s">
        <v>1929</v>
      </c>
      <c r="E1538" t="s">
        <v>2257</v>
      </c>
      <c r="F1538" t="s">
        <v>13</v>
      </c>
      <c r="G1538" t="s">
        <v>2127</v>
      </c>
      <c r="H1538">
        <v>32</v>
      </c>
      <c r="I1538">
        <v>54.04148</v>
      </c>
      <c r="J1538">
        <v>9.9670020000000008</v>
      </c>
    </row>
    <row r="1539" spans="1:10" x14ac:dyDescent="0.35">
      <c r="A1539">
        <v>2385</v>
      </c>
      <c r="B1539" t="s">
        <v>15</v>
      </c>
      <c r="C1539" t="s">
        <v>2260</v>
      </c>
      <c r="D1539" t="s">
        <v>2261</v>
      </c>
      <c r="E1539" t="s">
        <v>2262</v>
      </c>
      <c r="F1539" t="s">
        <v>13</v>
      </c>
      <c r="G1539" t="s">
        <v>2127</v>
      </c>
      <c r="H1539">
        <v>32</v>
      </c>
      <c r="I1539">
        <v>52.403252999999999</v>
      </c>
      <c r="J1539">
        <v>10.824221</v>
      </c>
    </row>
    <row r="1540" spans="1:10" x14ac:dyDescent="0.35">
      <c r="A1540">
        <v>2473</v>
      </c>
      <c r="B1540" t="s">
        <v>9</v>
      </c>
      <c r="C1540" t="s">
        <v>2267</v>
      </c>
      <c r="D1540" t="s">
        <v>2268</v>
      </c>
      <c r="E1540" t="s">
        <v>2269</v>
      </c>
      <c r="F1540" t="s">
        <v>13</v>
      </c>
      <c r="G1540" t="s">
        <v>2127</v>
      </c>
      <c r="H1540">
        <v>32</v>
      </c>
      <c r="I1540">
        <v>51.127025000000003</v>
      </c>
      <c r="J1540">
        <v>14.93892</v>
      </c>
    </row>
    <row r="1541" spans="1:10" x14ac:dyDescent="0.35">
      <c r="A1541">
        <v>2582</v>
      </c>
      <c r="B1541" t="s">
        <v>15</v>
      </c>
      <c r="C1541" t="s">
        <v>2274</v>
      </c>
      <c r="D1541" t="s">
        <v>1226</v>
      </c>
      <c r="E1541" t="s">
        <v>2275</v>
      </c>
      <c r="F1541" t="s">
        <v>13</v>
      </c>
      <c r="G1541" t="s">
        <v>2127</v>
      </c>
      <c r="H1541">
        <v>32</v>
      </c>
      <c r="I1541">
        <v>49.373263000000001</v>
      </c>
      <c r="J1541">
        <v>9.0850550000000005</v>
      </c>
    </row>
    <row r="1542" spans="1:10" x14ac:dyDescent="0.35">
      <c r="A1542">
        <v>2597</v>
      </c>
      <c r="B1542" t="s">
        <v>15</v>
      </c>
      <c r="C1542" t="s">
        <v>1351</v>
      </c>
      <c r="D1542" t="s">
        <v>1695</v>
      </c>
      <c r="E1542" t="s">
        <v>1413</v>
      </c>
      <c r="F1542" t="s">
        <v>13</v>
      </c>
      <c r="G1542" t="s">
        <v>2127</v>
      </c>
      <c r="H1542">
        <v>32</v>
      </c>
      <c r="I1542">
        <v>54.169491000000001</v>
      </c>
      <c r="J1542">
        <v>12.139839</v>
      </c>
    </row>
    <row r="1543" spans="1:10" x14ac:dyDescent="0.35">
      <c r="A1543">
        <v>2621</v>
      </c>
      <c r="B1543" t="s">
        <v>9</v>
      </c>
      <c r="C1543" t="s">
        <v>99</v>
      </c>
      <c r="D1543" t="s">
        <v>1442</v>
      </c>
      <c r="E1543" t="s">
        <v>2277</v>
      </c>
      <c r="F1543" t="s">
        <v>13</v>
      </c>
      <c r="G1543" t="s">
        <v>2127</v>
      </c>
      <c r="H1543">
        <v>32</v>
      </c>
      <c r="I1543">
        <v>51.274422000000001</v>
      </c>
      <c r="J1543">
        <v>8.5773360000000007</v>
      </c>
    </row>
    <row r="1544" spans="1:10" x14ac:dyDescent="0.35">
      <c r="A1544">
        <v>2657</v>
      </c>
      <c r="B1544" t="s">
        <v>15</v>
      </c>
      <c r="C1544" t="s">
        <v>2125</v>
      </c>
      <c r="D1544" t="s">
        <v>1191</v>
      </c>
      <c r="E1544" t="s">
        <v>2278</v>
      </c>
      <c r="F1544" t="s">
        <v>13</v>
      </c>
      <c r="G1544" t="s">
        <v>2127</v>
      </c>
      <c r="H1544">
        <v>32</v>
      </c>
      <c r="I1544">
        <v>48.616903000000001</v>
      </c>
      <c r="J1544">
        <v>8.7234499999999997</v>
      </c>
    </row>
    <row r="1545" spans="1:10" x14ac:dyDescent="0.35">
      <c r="A1545">
        <v>2712</v>
      </c>
      <c r="B1545" t="s">
        <v>9</v>
      </c>
      <c r="C1545" t="s">
        <v>623</v>
      </c>
      <c r="D1545" t="s">
        <v>168</v>
      </c>
      <c r="E1545" t="s">
        <v>438</v>
      </c>
      <c r="F1545" t="s">
        <v>13</v>
      </c>
      <c r="G1545" t="s">
        <v>2127</v>
      </c>
      <c r="H1545">
        <v>32</v>
      </c>
      <c r="I1545">
        <v>47.814211999999998</v>
      </c>
      <c r="J1545">
        <v>10.283987</v>
      </c>
    </row>
    <row r="1546" spans="1:10" x14ac:dyDescent="0.35">
      <c r="A1546">
        <v>2732</v>
      </c>
      <c r="B1546" t="s">
        <v>15</v>
      </c>
      <c r="C1546" t="s">
        <v>1721</v>
      </c>
      <c r="D1546" t="s">
        <v>1908</v>
      </c>
      <c r="E1546" t="s">
        <v>2290</v>
      </c>
      <c r="F1546" t="s">
        <v>13</v>
      </c>
      <c r="G1546" t="s">
        <v>2127</v>
      </c>
      <c r="H1546">
        <v>32</v>
      </c>
      <c r="I1546">
        <v>49.686872999999999</v>
      </c>
      <c r="J1546">
        <v>7.8401110000000003</v>
      </c>
    </row>
    <row r="1547" spans="1:10" x14ac:dyDescent="0.35">
      <c r="A1547">
        <v>120</v>
      </c>
      <c r="B1547" t="s">
        <v>15</v>
      </c>
      <c r="C1547" t="s">
        <v>67</v>
      </c>
      <c r="D1547" t="s">
        <v>2133</v>
      </c>
      <c r="E1547" t="s">
        <v>2134</v>
      </c>
      <c r="F1547" t="s">
        <v>13</v>
      </c>
      <c r="G1547" t="s">
        <v>2127</v>
      </c>
      <c r="H1547">
        <v>31</v>
      </c>
      <c r="I1547">
        <v>48.161786999999997</v>
      </c>
      <c r="J1547">
        <v>11.881588000000001</v>
      </c>
    </row>
    <row r="1548" spans="1:10" x14ac:dyDescent="0.35">
      <c r="A1548">
        <v>478</v>
      </c>
      <c r="B1548" t="s">
        <v>15</v>
      </c>
      <c r="C1548" t="s">
        <v>2154</v>
      </c>
      <c r="D1548" t="s">
        <v>2155</v>
      </c>
      <c r="E1548" t="s">
        <v>1801</v>
      </c>
      <c r="F1548" t="s">
        <v>13</v>
      </c>
      <c r="G1548" t="s">
        <v>2127</v>
      </c>
      <c r="H1548">
        <v>31</v>
      </c>
      <c r="I1548">
        <v>48.679301000000002</v>
      </c>
      <c r="J1548">
        <v>9.5553000000000008</v>
      </c>
    </row>
    <row r="1549" spans="1:10" x14ac:dyDescent="0.35">
      <c r="A1549">
        <v>500</v>
      </c>
      <c r="B1549" t="s">
        <v>9</v>
      </c>
      <c r="C1549" t="s">
        <v>680</v>
      </c>
      <c r="D1549" t="s">
        <v>1421</v>
      </c>
      <c r="E1549" t="s">
        <v>438</v>
      </c>
      <c r="F1549" t="s">
        <v>13</v>
      </c>
      <c r="G1549" t="s">
        <v>2127</v>
      </c>
      <c r="H1549">
        <v>31</v>
      </c>
      <c r="I1549">
        <v>47.702061</v>
      </c>
      <c r="J1549">
        <v>10.297413000000001</v>
      </c>
    </row>
    <row r="1550" spans="1:10" x14ac:dyDescent="0.35">
      <c r="A1550">
        <v>535</v>
      </c>
      <c r="B1550" t="s">
        <v>9</v>
      </c>
      <c r="C1550" t="s">
        <v>147</v>
      </c>
      <c r="D1550" t="s">
        <v>2157</v>
      </c>
      <c r="E1550" t="s">
        <v>2158</v>
      </c>
      <c r="F1550" t="s">
        <v>13</v>
      </c>
      <c r="G1550" t="s">
        <v>2127</v>
      </c>
      <c r="H1550">
        <v>31</v>
      </c>
      <c r="I1550">
        <v>48.347991</v>
      </c>
      <c r="J1550">
        <v>11.194309000000001</v>
      </c>
    </row>
    <row r="1551" spans="1:10" x14ac:dyDescent="0.35">
      <c r="A1551">
        <v>586</v>
      </c>
      <c r="B1551" t="s">
        <v>9</v>
      </c>
      <c r="C1551" t="s">
        <v>299</v>
      </c>
      <c r="D1551" t="s">
        <v>2160</v>
      </c>
      <c r="E1551" t="s">
        <v>1751</v>
      </c>
      <c r="F1551" t="s">
        <v>13</v>
      </c>
      <c r="G1551" t="s">
        <v>2127</v>
      </c>
      <c r="H1551">
        <v>31</v>
      </c>
      <c r="I1551">
        <v>49.610529999999997</v>
      </c>
      <c r="J1551">
        <v>7.3535579999999996</v>
      </c>
    </row>
    <row r="1552" spans="1:10" x14ac:dyDescent="0.35">
      <c r="A1552">
        <v>747</v>
      </c>
      <c r="B1552" t="s">
        <v>9</v>
      </c>
      <c r="C1552" t="s">
        <v>810</v>
      </c>
      <c r="D1552" t="s">
        <v>2166</v>
      </c>
      <c r="E1552" t="s">
        <v>2167</v>
      </c>
      <c r="F1552" t="s">
        <v>13</v>
      </c>
      <c r="G1552" t="s">
        <v>2127</v>
      </c>
      <c r="H1552">
        <v>31</v>
      </c>
      <c r="I1552">
        <v>47.676487000000002</v>
      </c>
      <c r="J1552">
        <v>12.721595000000001</v>
      </c>
    </row>
    <row r="1553" spans="1:10" x14ac:dyDescent="0.35">
      <c r="A1553">
        <v>848</v>
      </c>
      <c r="B1553" t="s">
        <v>15</v>
      </c>
      <c r="C1553" t="s">
        <v>2171</v>
      </c>
      <c r="D1553" t="s">
        <v>652</v>
      </c>
      <c r="E1553" t="s">
        <v>453</v>
      </c>
      <c r="F1553" t="s">
        <v>13</v>
      </c>
      <c r="G1553" t="s">
        <v>2127</v>
      </c>
      <c r="H1553">
        <v>31</v>
      </c>
      <c r="I1553">
        <v>50.649951999999999</v>
      </c>
      <c r="J1553">
        <v>9.7191899999999993</v>
      </c>
    </row>
    <row r="1554" spans="1:10" x14ac:dyDescent="0.35">
      <c r="A1554">
        <v>869</v>
      </c>
      <c r="B1554" t="s">
        <v>15</v>
      </c>
      <c r="C1554" t="s">
        <v>2172</v>
      </c>
      <c r="D1554" t="s">
        <v>287</v>
      </c>
      <c r="E1554" t="s">
        <v>2102</v>
      </c>
      <c r="F1554" t="s">
        <v>13</v>
      </c>
      <c r="G1554" t="s">
        <v>2127</v>
      </c>
      <c r="H1554">
        <v>31</v>
      </c>
      <c r="I1554">
        <v>51.285147000000002</v>
      </c>
      <c r="J1554">
        <v>11.853221</v>
      </c>
    </row>
    <row r="1555" spans="1:10" x14ac:dyDescent="0.35">
      <c r="A1555">
        <v>906</v>
      </c>
      <c r="B1555" t="s">
        <v>9</v>
      </c>
      <c r="C1555" t="s">
        <v>1287</v>
      </c>
      <c r="D1555" t="s">
        <v>2175</v>
      </c>
      <c r="E1555" t="s">
        <v>2176</v>
      </c>
      <c r="F1555" t="s">
        <v>13</v>
      </c>
      <c r="G1555" t="s">
        <v>2127</v>
      </c>
      <c r="H1555">
        <v>31</v>
      </c>
      <c r="I1555">
        <v>49.688417000000001</v>
      </c>
      <c r="J1555">
        <v>6.7257660000000001</v>
      </c>
    </row>
    <row r="1556" spans="1:10" x14ac:dyDescent="0.35">
      <c r="A1556">
        <v>915</v>
      </c>
      <c r="B1556" t="s">
        <v>9</v>
      </c>
      <c r="C1556" t="s">
        <v>2179</v>
      </c>
      <c r="D1556" t="s">
        <v>2180</v>
      </c>
      <c r="E1556" t="s">
        <v>2181</v>
      </c>
      <c r="F1556" t="s">
        <v>13</v>
      </c>
      <c r="G1556" t="s">
        <v>2127</v>
      </c>
      <c r="H1556">
        <v>31</v>
      </c>
      <c r="I1556">
        <v>51.340166000000004</v>
      </c>
      <c r="J1556">
        <v>12.512024</v>
      </c>
    </row>
    <row r="1557" spans="1:10" x14ac:dyDescent="0.35">
      <c r="A1557">
        <v>955</v>
      </c>
      <c r="B1557" t="s">
        <v>9</v>
      </c>
      <c r="C1557" t="s">
        <v>132</v>
      </c>
      <c r="D1557" t="s">
        <v>2186</v>
      </c>
      <c r="E1557" t="s">
        <v>2187</v>
      </c>
      <c r="F1557" t="s">
        <v>13</v>
      </c>
      <c r="G1557" t="s">
        <v>2127</v>
      </c>
      <c r="H1557">
        <v>31</v>
      </c>
      <c r="I1557">
        <v>52.072187</v>
      </c>
      <c r="J1557">
        <v>10.98236</v>
      </c>
    </row>
    <row r="1558" spans="1:10" x14ac:dyDescent="0.35">
      <c r="A1558">
        <v>1000</v>
      </c>
      <c r="B1558" t="s">
        <v>9</v>
      </c>
      <c r="C1558" t="s">
        <v>176</v>
      </c>
      <c r="D1558" t="s">
        <v>2189</v>
      </c>
      <c r="E1558" t="s">
        <v>2190</v>
      </c>
      <c r="F1558" t="s">
        <v>13</v>
      </c>
      <c r="G1558" t="s">
        <v>2127</v>
      </c>
      <c r="H1558">
        <v>31</v>
      </c>
      <c r="I1558">
        <v>48.675355000000003</v>
      </c>
      <c r="J1558">
        <v>8.9679769999999994</v>
      </c>
    </row>
    <row r="1559" spans="1:10" x14ac:dyDescent="0.35">
      <c r="A1559">
        <v>1096</v>
      </c>
      <c r="B1559" t="s">
        <v>9</v>
      </c>
      <c r="C1559" t="s">
        <v>114</v>
      </c>
      <c r="D1559" t="s">
        <v>309</v>
      </c>
      <c r="E1559" t="s">
        <v>2198</v>
      </c>
      <c r="F1559" t="s">
        <v>13</v>
      </c>
      <c r="G1559" t="s">
        <v>2127</v>
      </c>
      <c r="H1559">
        <v>31</v>
      </c>
      <c r="I1559">
        <v>50.407049000000001</v>
      </c>
      <c r="J1559">
        <v>12.33436</v>
      </c>
    </row>
    <row r="1560" spans="1:10" x14ac:dyDescent="0.35">
      <c r="A1560">
        <v>1151</v>
      </c>
      <c r="B1560" t="s">
        <v>15</v>
      </c>
      <c r="C1560" t="s">
        <v>2199</v>
      </c>
      <c r="D1560" t="s">
        <v>2200</v>
      </c>
      <c r="E1560" t="s">
        <v>612</v>
      </c>
      <c r="F1560" t="s">
        <v>13</v>
      </c>
      <c r="G1560" t="s">
        <v>2127</v>
      </c>
      <c r="H1560">
        <v>31</v>
      </c>
      <c r="I1560">
        <v>49.213487000000001</v>
      </c>
      <c r="J1560">
        <v>9.5261069999999997</v>
      </c>
    </row>
    <row r="1561" spans="1:10" x14ac:dyDescent="0.35">
      <c r="A1561">
        <v>1301</v>
      </c>
      <c r="B1561" t="s">
        <v>15</v>
      </c>
      <c r="C1561" t="s">
        <v>1002</v>
      </c>
      <c r="D1561" t="s">
        <v>287</v>
      </c>
      <c r="E1561" t="s">
        <v>2205</v>
      </c>
      <c r="F1561" t="s">
        <v>13</v>
      </c>
      <c r="G1561" t="s">
        <v>2127</v>
      </c>
      <c r="H1561">
        <v>31</v>
      </c>
      <c r="I1561">
        <v>53.644938000000003</v>
      </c>
      <c r="J1561">
        <v>10.060929</v>
      </c>
    </row>
    <row r="1562" spans="1:10" x14ac:dyDescent="0.35">
      <c r="A1562">
        <v>1464</v>
      </c>
      <c r="B1562" t="s">
        <v>9</v>
      </c>
      <c r="C1562" t="s">
        <v>338</v>
      </c>
      <c r="D1562" t="s">
        <v>871</v>
      </c>
      <c r="E1562" t="s">
        <v>2212</v>
      </c>
      <c r="F1562" t="s">
        <v>13</v>
      </c>
      <c r="G1562" t="s">
        <v>2127</v>
      </c>
      <c r="H1562">
        <v>31</v>
      </c>
      <c r="I1562">
        <v>50.314796999999999</v>
      </c>
      <c r="J1562">
        <v>7.6185150000000004</v>
      </c>
    </row>
    <row r="1563" spans="1:10" x14ac:dyDescent="0.35">
      <c r="A1563">
        <v>1529</v>
      </c>
      <c r="B1563" t="s">
        <v>15</v>
      </c>
      <c r="C1563" t="s">
        <v>1468</v>
      </c>
      <c r="D1563" t="s">
        <v>409</v>
      </c>
      <c r="E1563" t="s">
        <v>2213</v>
      </c>
      <c r="F1563" t="s">
        <v>13</v>
      </c>
      <c r="G1563" t="s">
        <v>2127</v>
      </c>
      <c r="H1563">
        <v>31</v>
      </c>
      <c r="I1563">
        <v>49.846134999999997</v>
      </c>
      <c r="J1563">
        <v>10.767079000000001</v>
      </c>
    </row>
    <row r="1564" spans="1:10" x14ac:dyDescent="0.35">
      <c r="A1564">
        <v>1570</v>
      </c>
      <c r="B1564" t="s">
        <v>9</v>
      </c>
      <c r="C1564" t="s">
        <v>668</v>
      </c>
      <c r="D1564" t="s">
        <v>187</v>
      </c>
      <c r="E1564" t="s">
        <v>2216</v>
      </c>
      <c r="F1564" t="s">
        <v>13</v>
      </c>
      <c r="G1564" t="s">
        <v>2127</v>
      </c>
      <c r="H1564">
        <v>31</v>
      </c>
      <c r="I1564">
        <v>50.881250000000001</v>
      </c>
      <c r="J1564">
        <v>8.4096650000000004</v>
      </c>
    </row>
    <row r="1565" spans="1:10" x14ac:dyDescent="0.35">
      <c r="A1565">
        <v>1711</v>
      </c>
      <c r="B1565" t="s">
        <v>15</v>
      </c>
      <c r="C1565" t="s">
        <v>151</v>
      </c>
      <c r="D1565" t="s">
        <v>560</v>
      </c>
      <c r="E1565" t="s">
        <v>313</v>
      </c>
      <c r="F1565" t="s">
        <v>13</v>
      </c>
      <c r="G1565" t="s">
        <v>2127</v>
      </c>
      <c r="H1565">
        <v>31</v>
      </c>
      <c r="I1565">
        <v>51.666964999999998</v>
      </c>
      <c r="J1565">
        <v>14.347239</v>
      </c>
    </row>
    <row r="1566" spans="1:10" x14ac:dyDescent="0.35">
      <c r="A1566">
        <v>1868</v>
      </c>
      <c r="B1566" t="s">
        <v>9</v>
      </c>
      <c r="C1566" t="s">
        <v>299</v>
      </c>
      <c r="D1566" t="s">
        <v>891</v>
      </c>
      <c r="E1566" t="s">
        <v>2228</v>
      </c>
      <c r="F1566" t="s">
        <v>13</v>
      </c>
      <c r="G1566" t="s">
        <v>2127</v>
      </c>
      <c r="H1566">
        <v>31</v>
      </c>
      <c r="I1566">
        <v>51.587851000000001</v>
      </c>
      <c r="J1566">
        <v>9.6485190000000003</v>
      </c>
    </row>
    <row r="1567" spans="1:10" x14ac:dyDescent="0.35">
      <c r="A1567">
        <v>1893</v>
      </c>
      <c r="B1567" t="s">
        <v>15</v>
      </c>
      <c r="C1567" t="s">
        <v>1932</v>
      </c>
      <c r="D1567" t="s">
        <v>532</v>
      </c>
      <c r="E1567" t="s">
        <v>301</v>
      </c>
      <c r="F1567" t="s">
        <v>13</v>
      </c>
      <c r="G1567" t="s">
        <v>2127</v>
      </c>
      <c r="H1567">
        <v>31</v>
      </c>
      <c r="I1567">
        <v>53.629570000000001</v>
      </c>
      <c r="J1567">
        <v>9.8638499999999993</v>
      </c>
    </row>
    <row r="1568" spans="1:10" x14ac:dyDescent="0.35">
      <c r="A1568">
        <v>1932</v>
      </c>
      <c r="B1568" t="s">
        <v>9</v>
      </c>
      <c r="C1568" t="s">
        <v>421</v>
      </c>
      <c r="D1568" t="s">
        <v>2229</v>
      </c>
      <c r="E1568" t="s">
        <v>150</v>
      </c>
      <c r="F1568" t="s">
        <v>13</v>
      </c>
      <c r="G1568" t="s">
        <v>2127</v>
      </c>
      <c r="H1568">
        <v>31</v>
      </c>
      <c r="I1568">
        <v>53.509472000000002</v>
      </c>
      <c r="J1568">
        <v>10.039565</v>
      </c>
    </row>
    <row r="1569" spans="1:10" x14ac:dyDescent="0.35">
      <c r="A1569">
        <v>2046</v>
      </c>
      <c r="B1569" t="s">
        <v>9</v>
      </c>
      <c r="C1569" t="s">
        <v>2237</v>
      </c>
      <c r="D1569" t="s">
        <v>2238</v>
      </c>
      <c r="E1569" t="s">
        <v>2239</v>
      </c>
      <c r="F1569" t="s">
        <v>13</v>
      </c>
      <c r="G1569" t="s">
        <v>2127</v>
      </c>
      <c r="H1569">
        <v>31</v>
      </c>
      <c r="I1569">
        <v>49.052385999999998</v>
      </c>
      <c r="J1569">
        <v>10.104905</v>
      </c>
    </row>
    <row r="1570" spans="1:10" x14ac:dyDescent="0.35">
      <c r="A1570">
        <v>2212</v>
      </c>
      <c r="B1570" t="s">
        <v>15</v>
      </c>
      <c r="C1570" t="s">
        <v>55</v>
      </c>
      <c r="D1570" t="s">
        <v>2246</v>
      </c>
      <c r="E1570" t="s">
        <v>2247</v>
      </c>
      <c r="F1570" t="s">
        <v>13</v>
      </c>
      <c r="G1570" t="s">
        <v>2127</v>
      </c>
      <c r="H1570">
        <v>31</v>
      </c>
      <c r="I1570">
        <v>53.470680000000002</v>
      </c>
      <c r="J1570">
        <v>9.9742770000000007</v>
      </c>
    </row>
    <row r="1571" spans="1:10" x14ac:dyDescent="0.35">
      <c r="A1571">
        <v>2239</v>
      </c>
      <c r="B1571" t="s">
        <v>15</v>
      </c>
      <c r="C1571" t="s">
        <v>2250</v>
      </c>
      <c r="D1571" t="s">
        <v>223</v>
      </c>
      <c r="E1571" t="s">
        <v>2251</v>
      </c>
      <c r="F1571" t="s">
        <v>13</v>
      </c>
      <c r="G1571" t="s">
        <v>2127</v>
      </c>
      <c r="H1571">
        <v>31</v>
      </c>
      <c r="I1571">
        <v>52.934421999999998</v>
      </c>
      <c r="J1571">
        <v>7.4264929999999998</v>
      </c>
    </row>
    <row r="1572" spans="1:10" x14ac:dyDescent="0.35">
      <c r="A1572">
        <v>2259</v>
      </c>
      <c r="B1572" t="s">
        <v>9</v>
      </c>
      <c r="C1572" t="s">
        <v>173</v>
      </c>
      <c r="D1572" t="s">
        <v>828</v>
      </c>
      <c r="E1572" t="s">
        <v>2254</v>
      </c>
      <c r="F1572" t="s">
        <v>13</v>
      </c>
      <c r="G1572" t="s">
        <v>2127</v>
      </c>
      <c r="H1572">
        <v>31</v>
      </c>
      <c r="I1572">
        <v>51.523035</v>
      </c>
      <c r="J1572">
        <v>12.306794999999999</v>
      </c>
    </row>
    <row r="1573" spans="1:10" x14ac:dyDescent="0.35">
      <c r="A1573">
        <v>2263</v>
      </c>
      <c r="B1573" t="s">
        <v>9</v>
      </c>
      <c r="C1573" t="s">
        <v>2255</v>
      </c>
      <c r="D1573" t="s">
        <v>563</v>
      </c>
      <c r="E1573" t="s">
        <v>2256</v>
      </c>
      <c r="F1573" t="s">
        <v>13</v>
      </c>
      <c r="G1573" t="s">
        <v>2127</v>
      </c>
      <c r="H1573">
        <v>31</v>
      </c>
      <c r="I1573">
        <v>48.615518000000002</v>
      </c>
      <c r="J1573">
        <v>13.173579</v>
      </c>
    </row>
    <row r="1574" spans="1:10" x14ac:dyDescent="0.35">
      <c r="A1574">
        <v>2386</v>
      </c>
      <c r="B1574" t="s">
        <v>15</v>
      </c>
      <c r="C1574" t="s">
        <v>2263</v>
      </c>
      <c r="D1574" t="s">
        <v>330</v>
      </c>
      <c r="E1574" t="s">
        <v>2264</v>
      </c>
      <c r="F1574" t="s">
        <v>13</v>
      </c>
      <c r="G1574" t="s">
        <v>2127</v>
      </c>
      <c r="H1574">
        <v>31</v>
      </c>
      <c r="I1574">
        <v>53.951279</v>
      </c>
      <c r="J1574">
        <v>13.499795000000001</v>
      </c>
    </row>
    <row r="1575" spans="1:10" x14ac:dyDescent="0.35">
      <c r="A1575">
        <v>2462</v>
      </c>
      <c r="B1575" t="s">
        <v>15</v>
      </c>
      <c r="C1575" t="s">
        <v>2265</v>
      </c>
      <c r="D1575" t="s">
        <v>1929</v>
      </c>
      <c r="E1575" t="s">
        <v>2266</v>
      </c>
      <c r="F1575" t="s">
        <v>13</v>
      </c>
      <c r="G1575" t="s">
        <v>2127</v>
      </c>
      <c r="H1575">
        <v>31</v>
      </c>
      <c r="I1575">
        <v>49.580252000000002</v>
      </c>
      <c r="J1575">
        <v>12.049453</v>
      </c>
    </row>
    <row r="1576" spans="1:10" x14ac:dyDescent="0.35">
      <c r="A1576">
        <v>2538</v>
      </c>
      <c r="B1576" t="s">
        <v>15</v>
      </c>
      <c r="C1576" t="s">
        <v>613</v>
      </c>
      <c r="D1576" t="s">
        <v>2270</v>
      </c>
      <c r="E1576" t="s">
        <v>2271</v>
      </c>
      <c r="F1576" t="s">
        <v>13</v>
      </c>
      <c r="G1576" t="s">
        <v>2127</v>
      </c>
      <c r="H1576">
        <v>31</v>
      </c>
      <c r="I1576">
        <v>50.774278000000002</v>
      </c>
      <c r="J1576">
        <v>7.8618620000000004</v>
      </c>
    </row>
    <row r="1577" spans="1:10" x14ac:dyDescent="0.35">
      <c r="A1577">
        <v>2574</v>
      </c>
      <c r="B1577" t="s">
        <v>9</v>
      </c>
      <c r="C1577" t="s">
        <v>2272</v>
      </c>
      <c r="D1577" t="s">
        <v>2273</v>
      </c>
      <c r="E1577" t="s">
        <v>1049</v>
      </c>
      <c r="F1577" t="s">
        <v>13</v>
      </c>
      <c r="G1577" t="s">
        <v>2127</v>
      </c>
      <c r="H1577">
        <v>31</v>
      </c>
      <c r="I1577">
        <v>49.986745999999997</v>
      </c>
      <c r="J1577">
        <v>8.2094939999999994</v>
      </c>
    </row>
    <row r="1578" spans="1:10" x14ac:dyDescent="0.35">
      <c r="A1578">
        <v>2593</v>
      </c>
      <c r="B1578" t="s">
        <v>9</v>
      </c>
      <c r="C1578" t="s">
        <v>79</v>
      </c>
      <c r="D1578" t="s">
        <v>284</v>
      </c>
      <c r="E1578" t="s">
        <v>2276</v>
      </c>
      <c r="F1578" t="s">
        <v>13</v>
      </c>
      <c r="G1578" t="s">
        <v>2127</v>
      </c>
      <c r="H1578">
        <v>31</v>
      </c>
      <c r="I1578">
        <v>48.141146999999997</v>
      </c>
      <c r="J1578">
        <v>12.594981000000001</v>
      </c>
    </row>
    <row r="1579" spans="1:10" x14ac:dyDescent="0.35">
      <c r="A1579">
        <v>2667</v>
      </c>
      <c r="B1579" t="s">
        <v>9</v>
      </c>
      <c r="C1579" t="s">
        <v>79</v>
      </c>
      <c r="D1579" t="s">
        <v>2279</v>
      </c>
      <c r="E1579" t="s">
        <v>2280</v>
      </c>
      <c r="F1579" t="s">
        <v>13</v>
      </c>
      <c r="G1579" t="s">
        <v>2127</v>
      </c>
      <c r="H1579">
        <v>31</v>
      </c>
      <c r="I1579">
        <v>48.583413</v>
      </c>
      <c r="J1579">
        <v>12.567500000000001</v>
      </c>
    </row>
    <row r="1580" spans="1:10" x14ac:dyDescent="0.35">
      <c r="A1580">
        <v>2668</v>
      </c>
      <c r="B1580" t="s">
        <v>15</v>
      </c>
      <c r="C1580" t="s">
        <v>408</v>
      </c>
      <c r="D1580" t="s">
        <v>2281</v>
      </c>
      <c r="E1580" t="s">
        <v>2282</v>
      </c>
      <c r="F1580" t="s">
        <v>13</v>
      </c>
      <c r="G1580" t="s">
        <v>2127</v>
      </c>
      <c r="H1580">
        <v>31</v>
      </c>
      <c r="I1580">
        <v>50.414558</v>
      </c>
      <c r="J1580">
        <v>7.5378439999999998</v>
      </c>
    </row>
    <row r="1581" spans="1:10" x14ac:dyDescent="0.35">
      <c r="A1581">
        <v>2669</v>
      </c>
      <c r="B1581" t="s">
        <v>9</v>
      </c>
      <c r="C1581" t="s">
        <v>2283</v>
      </c>
      <c r="D1581" t="s">
        <v>2284</v>
      </c>
      <c r="E1581" t="s">
        <v>674</v>
      </c>
      <c r="F1581" t="s">
        <v>13</v>
      </c>
      <c r="G1581" t="s">
        <v>2127</v>
      </c>
      <c r="H1581">
        <v>31</v>
      </c>
      <c r="I1581">
        <v>50.193320999999997</v>
      </c>
      <c r="J1581">
        <v>11.141461</v>
      </c>
    </row>
    <row r="1582" spans="1:10" x14ac:dyDescent="0.35">
      <c r="A1582">
        <v>2671</v>
      </c>
      <c r="B1582" t="s">
        <v>15</v>
      </c>
      <c r="C1582" t="s">
        <v>2285</v>
      </c>
      <c r="D1582" t="s">
        <v>1583</v>
      </c>
      <c r="E1582" t="s">
        <v>2286</v>
      </c>
      <c r="F1582" t="s">
        <v>13</v>
      </c>
      <c r="G1582" t="s">
        <v>2127</v>
      </c>
      <c r="H1582">
        <v>31</v>
      </c>
      <c r="I1582">
        <v>51.905377000000001</v>
      </c>
      <c r="J1582">
        <v>13.075799999999999</v>
      </c>
    </row>
    <row r="1583" spans="1:10" x14ac:dyDescent="0.35">
      <c r="A1583">
        <v>16</v>
      </c>
      <c r="B1583" t="s">
        <v>15</v>
      </c>
      <c r="C1583" t="s">
        <v>459</v>
      </c>
      <c r="D1583" t="s">
        <v>654</v>
      </c>
      <c r="E1583" t="s">
        <v>2747</v>
      </c>
      <c r="F1583" t="s">
        <v>13</v>
      </c>
      <c r="G1583" t="s">
        <v>2748</v>
      </c>
      <c r="H1583">
        <v>30</v>
      </c>
      <c r="I1583">
        <v>52.470970000000001</v>
      </c>
      <c r="J1583">
        <v>13.361578</v>
      </c>
    </row>
    <row r="1584" spans="1:10" x14ac:dyDescent="0.35">
      <c r="A1584">
        <v>32</v>
      </c>
      <c r="B1584" t="s">
        <v>9</v>
      </c>
      <c r="C1584" t="s">
        <v>2502</v>
      </c>
      <c r="D1584" t="s">
        <v>2751</v>
      </c>
      <c r="E1584" t="s">
        <v>1221</v>
      </c>
      <c r="F1584" t="s">
        <v>13</v>
      </c>
      <c r="G1584" t="s">
        <v>2748</v>
      </c>
      <c r="H1584">
        <v>30</v>
      </c>
      <c r="I1584">
        <v>48.438917000000004</v>
      </c>
      <c r="J1584">
        <v>12.409192000000001</v>
      </c>
    </row>
    <row r="1585" spans="1:10" x14ac:dyDescent="0.35">
      <c r="A1585">
        <v>203</v>
      </c>
      <c r="B1585" t="s">
        <v>9</v>
      </c>
      <c r="C1585" t="s">
        <v>417</v>
      </c>
      <c r="D1585" t="s">
        <v>2763</v>
      </c>
      <c r="E1585" t="s">
        <v>2764</v>
      </c>
      <c r="F1585" t="s">
        <v>13</v>
      </c>
      <c r="G1585" t="s">
        <v>2748</v>
      </c>
      <c r="H1585">
        <v>30</v>
      </c>
      <c r="I1585">
        <v>50.556786000000002</v>
      </c>
      <c r="J1585">
        <v>7.717409</v>
      </c>
    </row>
    <row r="1586" spans="1:10" x14ac:dyDescent="0.35">
      <c r="A1586">
        <v>279</v>
      </c>
      <c r="B1586" t="s">
        <v>9</v>
      </c>
      <c r="C1586" t="s">
        <v>299</v>
      </c>
      <c r="D1586" t="s">
        <v>2771</v>
      </c>
      <c r="E1586" t="s">
        <v>2772</v>
      </c>
      <c r="F1586" t="s">
        <v>13</v>
      </c>
      <c r="G1586" t="s">
        <v>2748</v>
      </c>
      <c r="H1586">
        <v>30</v>
      </c>
      <c r="I1586">
        <v>50.623553999999999</v>
      </c>
      <c r="J1586">
        <v>6.7602640000000003</v>
      </c>
    </row>
    <row r="1587" spans="1:10" x14ac:dyDescent="0.35">
      <c r="A1587">
        <v>380</v>
      </c>
      <c r="B1587" t="s">
        <v>15</v>
      </c>
      <c r="C1587" t="s">
        <v>2308</v>
      </c>
      <c r="D1587" t="s">
        <v>2776</v>
      </c>
      <c r="E1587" t="s">
        <v>2777</v>
      </c>
      <c r="F1587" t="s">
        <v>13</v>
      </c>
      <c r="G1587" t="s">
        <v>2748</v>
      </c>
      <c r="H1587">
        <v>30</v>
      </c>
      <c r="I1587">
        <v>49.522402</v>
      </c>
      <c r="J1587">
        <v>12.506003</v>
      </c>
    </row>
    <row r="1588" spans="1:10" x14ac:dyDescent="0.35">
      <c r="A1588">
        <v>392</v>
      </c>
      <c r="B1588" t="s">
        <v>15</v>
      </c>
      <c r="C1588" t="s">
        <v>1853</v>
      </c>
      <c r="D1588" t="s">
        <v>2778</v>
      </c>
      <c r="E1588" t="s">
        <v>2779</v>
      </c>
      <c r="F1588" t="s">
        <v>13</v>
      </c>
      <c r="G1588" t="s">
        <v>2748</v>
      </c>
      <c r="H1588">
        <v>30</v>
      </c>
      <c r="I1588">
        <v>50.020966999999999</v>
      </c>
      <c r="J1588">
        <v>11.819596000000001</v>
      </c>
    </row>
    <row r="1589" spans="1:10" x14ac:dyDescent="0.35">
      <c r="A1589">
        <v>475</v>
      </c>
      <c r="B1589" t="s">
        <v>9</v>
      </c>
      <c r="C1589" t="s">
        <v>2783</v>
      </c>
      <c r="D1589" t="s">
        <v>941</v>
      </c>
      <c r="E1589" t="s">
        <v>2290</v>
      </c>
      <c r="F1589" t="s">
        <v>13</v>
      </c>
      <c r="G1589" t="s">
        <v>2748</v>
      </c>
      <c r="H1589">
        <v>30</v>
      </c>
      <c r="I1589">
        <v>49.672555000000003</v>
      </c>
      <c r="J1589">
        <v>7.7269199999999998</v>
      </c>
    </row>
    <row r="1590" spans="1:10" x14ac:dyDescent="0.35">
      <c r="A1590">
        <v>566</v>
      </c>
      <c r="B1590" t="s">
        <v>15</v>
      </c>
      <c r="C1590" t="s">
        <v>2785</v>
      </c>
      <c r="D1590" t="s">
        <v>2786</v>
      </c>
      <c r="E1590" t="s">
        <v>2787</v>
      </c>
      <c r="F1590" t="s">
        <v>13</v>
      </c>
      <c r="G1590" t="s">
        <v>2748</v>
      </c>
      <c r="H1590">
        <v>30</v>
      </c>
      <c r="I1590">
        <v>53.795932000000001</v>
      </c>
      <c r="J1590">
        <v>10.022952</v>
      </c>
    </row>
    <row r="1591" spans="1:10" x14ac:dyDescent="0.35">
      <c r="A1591">
        <v>690</v>
      </c>
      <c r="B1591" t="s">
        <v>15</v>
      </c>
      <c r="C1591" t="s">
        <v>2792</v>
      </c>
      <c r="D1591" t="s">
        <v>1069</v>
      </c>
      <c r="E1591" t="s">
        <v>2793</v>
      </c>
      <c r="F1591" t="s">
        <v>13</v>
      </c>
      <c r="G1591" t="s">
        <v>2748</v>
      </c>
      <c r="H1591">
        <v>30</v>
      </c>
      <c r="I1591">
        <v>53.026525999999997</v>
      </c>
      <c r="J1591">
        <v>10.054793</v>
      </c>
    </row>
    <row r="1592" spans="1:10" x14ac:dyDescent="0.35">
      <c r="A1592">
        <v>709</v>
      </c>
      <c r="B1592" t="s">
        <v>15</v>
      </c>
      <c r="C1592" t="s">
        <v>815</v>
      </c>
      <c r="D1592" t="s">
        <v>2794</v>
      </c>
      <c r="E1592" t="s">
        <v>2795</v>
      </c>
      <c r="F1592" t="s">
        <v>13</v>
      </c>
      <c r="G1592" t="s">
        <v>2748</v>
      </c>
      <c r="H1592">
        <v>30</v>
      </c>
      <c r="I1592">
        <v>49.159250999999998</v>
      </c>
      <c r="J1592">
        <v>11.715266</v>
      </c>
    </row>
    <row r="1593" spans="1:10" x14ac:dyDescent="0.35">
      <c r="A1593">
        <v>715</v>
      </c>
      <c r="B1593" t="s">
        <v>9</v>
      </c>
      <c r="C1593" t="s">
        <v>2796</v>
      </c>
      <c r="D1593" t="s">
        <v>2797</v>
      </c>
      <c r="E1593" t="s">
        <v>24</v>
      </c>
      <c r="F1593" t="s">
        <v>13</v>
      </c>
      <c r="G1593" t="s">
        <v>2748</v>
      </c>
      <c r="H1593">
        <v>30</v>
      </c>
      <c r="I1593">
        <v>49.243583000000001</v>
      </c>
      <c r="J1593">
        <v>11.929759000000001</v>
      </c>
    </row>
    <row r="1594" spans="1:10" x14ac:dyDescent="0.35">
      <c r="A1594">
        <v>865</v>
      </c>
      <c r="B1594" t="s">
        <v>15</v>
      </c>
      <c r="C1594" t="s">
        <v>2812</v>
      </c>
      <c r="D1594" t="s">
        <v>1914</v>
      </c>
      <c r="E1594" t="s">
        <v>2813</v>
      </c>
      <c r="F1594" t="s">
        <v>13</v>
      </c>
      <c r="G1594" t="s">
        <v>2748</v>
      </c>
      <c r="H1594">
        <v>30</v>
      </c>
      <c r="I1594">
        <v>49.309233999999996</v>
      </c>
      <c r="J1594">
        <v>10.784692</v>
      </c>
    </row>
    <row r="1595" spans="1:10" x14ac:dyDescent="0.35">
      <c r="A1595">
        <v>913</v>
      </c>
      <c r="B1595" t="s">
        <v>9</v>
      </c>
      <c r="C1595" t="s">
        <v>2814</v>
      </c>
      <c r="D1595" t="s">
        <v>2815</v>
      </c>
      <c r="E1595" t="s">
        <v>2816</v>
      </c>
      <c r="F1595" t="s">
        <v>13</v>
      </c>
      <c r="G1595" t="s">
        <v>2748</v>
      </c>
      <c r="H1595">
        <v>30</v>
      </c>
      <c r="I1595">
        <v>50.559041999999998</v>
      </c>
      <c r="J1595">
        <v>9.9498200000000008</v>
      </c>
    </row>
    <row r="1596" spans="1:10" x14ac:dyDescent="0.35">
      <c r="A1596">
        <v>996</v>
      </c>
      <c r="B1596" t="s">
        <v>15</v>
      </c>
      <c r="C1596" t="s">
        <v>2026</v>
      </c>
      <c r="D1596" t="s">
        <v>2822</v>
      </c>
      <c r="E1596" t="s">
        <v>2205</v>
      </c>
      <c r="F1596" t="s">
        <v>13</v>
      </c>
      <c r="G1596" t="s">
        <v>2748</v>
      </c>
      <c r="H1596">
        <v>30</v>
      </c>
      <c r="I1596">
        <v>53.605468999999999</v>
      </c>
      <c r="J1596">
        <v>10.162561</v>
      </c>
    </row>
    <row r="1597" spans="1:10" x14ac:dyDescent="0.35">
      <c r="A1597">
        <v>1067</v>
      </c>
      <c r="B1597" t="s">
        <v>15</v>
      </c>
      <c r="C1597" t="s">
        <v>414</v>
      </c>
      <c r="D1597" t="s">
        <v>1095</v>
      </c>
      <c r="E1597" t="s">
        <v>1096</v>
      </c>
      <c r="F1597" t="s">
        <v>13</v>
      </c>
      <c r="G1597" t="s">
        <v>2748</v>
      </c>
      <c r="H1597">
        <v>30</v>
      </c>
      <c r="I1597">
        <v>51.519571999999997</v>
      </c>
      <c r="J1597">
        <v>11.91188</v>
      </c>
    </row>
    <row r="1598" spans="1:10" x14ac:dyDescent="0.35">
      <c r="A1598">
        <v>1074</v>
      </c>
      <c r="B1598" t="s">
        <v>15</v>
      </c>
      <c r="C1598" t="s">
        <v>2827</v>
      </c>
      <c r="D1598" t="s">
        <v>2828</v>
      </c>
      <c r="E1598" t="s">
        <v>2805</v>
      </c>
      <c r="F1598" t="s">
        <v>13</v>
      </c>
      <c r="G1598" t="s">
        <v>2748</v>
      </c>
      <c r="H1598">
        <v>30</v>
      </c>
      <c r="I1598">
        <v>48.473450999999997</v>
      </c>
      <c r="J1598">
        <v>9.2605470000000008</v>
      </c>
    </row>
    <row r="1599" spans="1:10" x14ac:dyDescent="0.35">
      <c r="A1599">
        <v>1165</v>
      </c>
      <c r="B1599" t="s">
        <v>9</v>
      </c>
      <c r="C1599" t="s">
        <v>90</v>
      </c>
      <c r="D1599" t="s">
        <v>1434</v>
      </c>
      <c r="E1599" t="s">
        <v>933</v>
      </c>
      <c r="F1599" t="s">
        <v>13</v>
      </c>
      <c r="G1599" t="s">
        <v>2748</v>
      </c>
      <c r="H1599">
        <v>30</v>
      </c>
      <c r="I1599">
        <v>47.817785999999998</v>
      </c>
      <c r="J1599">
        <v>11.562011</v>
      </c>
    </row>
    <row r="1600" spans="1:10" x14ac:dyDescent="0.35">
      <c r="A1600">
        <v>1197</v>
      </c>
      <c r="B1600" t="s">
        <v>9</v>
      </c>
      <c r="C1600" t="s">
        <v>233</v>
      </c>
      <c r="D1600" t="s">
        <v>2837</v>
      </c>
      <c r="E1600" t="s">
        <v>2838</v>
      </c>
      <c r="F1600" t="s">
        <v>13</v>
      </c>
      <c r="G1600" t="s">
        <v>2748</v>
      </c>
      <c r="H1600">
        <v>30</v>
      </c>
      <c r="I1600">
        <v>48.393644000000002</v>
      </c>
      <c r="J1600">
        <v>10.025966</v>
      </c>
    </row>
    <row r="1601" spans="1:10" x14ac:dyDescent="0.35">
      <c r="A1601">
        <v>1213</v>
      </c>
      <c r="B1601" t="s">
        <v>15</v>
      </c>
      <c r="C1601" t="s">
        <v>2839</v>
      </c>
      <c r="D1601" t="s">
        <v>2840</v>
      </c>
      <c r="E1601" t="s">
        <v>2841</v>
      </c>
      <c r="F1601" t="s">
        <v>13</v>
      </c>
      <c r="G1601" t="s">
        <v>2748</v>
      </c>
      <c r="H1601">
        <v>30</v>
      </c>
      <c r="I1601">
        <v>49.949519000000002</v>
      </c>
      <c r="J1601">
        <v>6.512753</v>
      </c>
    </row>
    <row r="1602" spans="1:10" x14ac:dyDescent="0.35">
      <c r="A1602">
        <v>1260</v>
      </c>
      <c r="B1602" t="s">
        <v>9</v>
      </c>
      <c r="C1602" t="s">
        <v>2842</v>
      </c>
      <c r="D1602" t="s">
        <v>168</v>
      </c>
      <c r="E1602" t="s">
        <v>2843</v>
      </c>
      <c r="F1602" t="s">
        <v>13</v>
      </c>
      <c r="G1602" t="s">
        <v>2748</v>
      </c>
      <c r="H1602">
        <v>30</v>
      </c>
      <c r="I1602">
        <v>47.595196000000001</v>
      </c>
      <c r="J1602">
        <v>9.1078189999999992</v>
      </c>
    </row>
    <row r="1603" spans="1:10" x14ac:dyDescent="0.35">
      <c r="A1603">
        <v>1381</v>
      </c>
      <c r="B1603" t="s">
        <v>15</v>
      </c>
      <c r="C1603" t="s">
        <v>2851</v>
      </c>
      <c r="D1603" t="s">
        <v>2852</v>
      </c>
      <c r="E1603" t="s">
        <v>2853</v>
      </c>
      <c r="F1603" t="s">
        <v>13</v>
      </c>
      <c r="G1603" t="s">
        <v>2748</v>
      </c>
      <c r="H1603">
        <v>30</v>
      </c>
      <c r="I1603">
        <v>50.511916999999997</v>
      </c>
      <c r="J1603">
        <v>6.7125589999999997</v>
      </c>
    </row>
    <row r="1604" spans="1:10" x14ac:dyDescent="0.35">
      <c r="A1604">
        <v>1389</v>
      </c>
      <c r="B1604" t="s">
        <v>15</v>
      </c>
      <c r="C1604" t="s">
        <v>2856</v>
      </c>
      <c r="D1604" t="s">
        <v>2857</v>
      </c>
      <c r="E1604" t="s">
        <v>2858</v>
      </c>
      <c r="F1604" t="s">
        <v>13</v>
      </c>
      <c r="G1604" t="s">
        <v>2748</v>
      </c>
      <c r="H1604">
        <v>30</v>
      </c>
      <c r="I1604">
        <v>49.599483999999997</v>
      </c>
      <c r="J1604">
        <v>6.7904460000000002</v>
      </c>
    </row>
    <row r="1605" spans="1:10" x14ac:dyDescent="0.35">
      <c r="A1605">
        <v>1530</v>
      </c>
      <c r="B1605" t="s">
        <v>9</v>
      </c>
      <c r="C1605" t="s">
        <v>233</v>
      </c>
      <c r="D1605" t="s">
        <v>772</v>
      </c>
      <c r="E1605" t="s">
        <v>2863</v>
      </c>
      <c r="F1605" t="s">
        <v>13</v>
      </c>
      <c r="G1605" t="s">
        <v>2748</v>
      </c>
      <c r="H1605">
        <v>30</v>
      </c>
      <c r="I1605">
        <v>54.710481000000001</v>
      </c>
      <c r="J1605">
        <v>8.9994010000000006</v>
      </c>
    </row>
    <row r="1606" spans="1:10" x14ac:dyDescent="0.35">
      <c r="A1606">
        <v>1579</v>
      </c>
      <c r="B1606" t="s">
        <v>15</v>
      </c>
      <c r="C1606" t="s">
        <v>1052</v>
      </c>
      <c r="D1606" t="s">
        <v>2870</v>
      </c>
      <c r="E1606" t="s">
        <v>2871</v>
      </c>
      <c r="F1606" t="s">
        <v>13</v>
      </c>
      <c r="G1606" t="s">
        <v>2748</v>
      </c>
      <c r="H1606">
        <v>30</v>
      </c>
      <c r="I1606">
        <v>50.053106</v>
      </c>
      <c r="J1606">
        <v>10.009262</v>
      </c>
    </row>
    <row r="1607" spans="1:10" x14ac:dyDescent="0.35">
      <c r="A1607">
        <v>1757</v>
      </c>
      <c r="B1607" t="s">
        <v>15</v>
      </c>
      <c r="C1607" t="s">
        <v>474</v>
      </c>
      <c r="D1607" t="s">
        <v>2270</v>
      </c>
      <c r="E1607" t="s">
        <v>2874</v>
      </c>
      <c r="F1607" t="s">
        <v>13</v>
      </c>
      <c r="G1607" t="s">
        <v>2748</v>
      </c>
      <c r="H1607">
        <v>30</v>
      </c>
      <c r="I1607">
        <v>48.190443000000002</v>
      </c>
      <c r="J1607">
        <v>11.107348999999999</v>
      </c>
    </row>
    <row r="1608" spans="1:10" x14ac:dyDescent="0.35">
      <c r="A1608">
        <v>1836</v>
      </c>
      <c r="B1608" t="s">
        <v>15</v>
      </c>
      <c r="C1608" t="s">
        <v>1052</v>
      </c>
      <c r="D1608" t="s">
        <v>2880</v>
      </c>
      <c r="E1608" t="s">
        <v>2881</v>
      </c>
      <c r="F1608" t="s">
        <v>13</v>
      </c>
      <c r="G1608" t="s">
        <v>2748</v>
      </c>
      <c r="H1608">
        <v>30</v>
      </c>
      <c r="I1608">
        <v>54.345435000000002</v>
      </c>
      <c r="J1608">
        <v>10.267135</v>
      </c>
    </row>
    <row r="1609" spans="1:10" x14ac:dyDescent="0.35">
      <c r="A1609">
        <v>1918</v>
      </c>
      <c r="B1609" t="s">
        <v>15</v>
      </c>
      <c r="C1609" t="s">
        <v>815</v>
      </c>
      <c r="D1609" t="s">
        <v>2883</v>
      </c>
      <c r="E1609" t="s">
        <v>1460</v>
      </c>
      <c r="F1609" t="s">
        <v>13</v>
      </c>
      <c r="G1609" t="s">
        <v>2748</v>
      </c>
      <c r="H1609">
        <v>30</v>
      </c>
      <c r="I1609">
        <v>52.539211000000002</v>
      </c>
      <c r="J1609">
        <v>10.077457000000001</v>
      </c>
    </row>
    <row r="1610" spans="1:10" x14ac:dyDescent="0.35">
      <c r="A1610">
        <v>1993</v>
      </c>
      <c r="B1610" t="s">
        <v>15</v>
      </c>
      <c r="C1610" t="s">
        <v>542</v>
      </c>
      <c r="D1610" t="s">
        <v>2889</v>
      </c>
      <c r="E1610" t="s">
        <v>2890</v>
      </c>
      <c r="F1610" t="s">
        <v>13</v>
      </c>
      <c r="G1610" t="s">
        <v>2748</v>
      </c>
      <c r="H1610">
        <v>30</v>
      </c>
      <c r="I1610">
        <v>51.988528000000002</v>
      </c>
      <c r="J1610">
        <v>10.457604999999999</v>
      </c>
    </row>
    <row r="1611" spans="1:10" x14ac:dyDescent="0.35">
      <c r="A1611">
        <v>2001</v>
      </c>
      <c r="B1611" t="s">
        <v>9</v>
      </c>
      <c r="C1611" t="s">
        <v>52</v>
      </c>
      <c r="D1611" t="s">
        <v>2891</v>
      </c>
      <c r="E1611" t="s">
        <v>2041</v>
      </c>
      <c r="F1611" t="s">
        <v>13</v>
      </c>
      <c r="G1611" t="s">
        <v>2748</v>
      </c>
      <c r="H1611">
        <v>30</v>
      </c>
      <c r="I1611">
        <v>51.030377000000001</v>
      </c>
      <c r="J1611">
        <v>14.569497</v>
      </c>
    </row>
    <row r="1612" spans="1:10" x14ac:dyDescent="0.35">
      <c r="A1612">
        <v>2151</v>
      </c>
      <c r="B1612" t="s">
        <v>15</v>
      </c>
      <c r="C1612" t="s">
        <v>2906</v>
      </c>
      <c r="D1612" t="s">
        <v>1191</v>
      </c>
      <c r="E1612" t="s">
        <v>2907</v>
      </c>
      <c r="F1612" t="s">
        <v>13</v>
      </c>
      <c r="G1612" t="s">
        <v>2748</v>
      </c>
      <c r="H1612">
        <v>30</v>
      </c>
      <c r="I1612">
        <v>49.618099999999998</v>
      </c>
      <c r="J1612">
        <v>7.904058</v>
      </c>
    </row>
    <row r="1613" spans="1:10" x14ac:dyDescent="0.35">
      <c r="A1613">
        <v>2161</v>
      </c>
      <c r="B1613" t="s">
        <v>15</v>
      </c>
      <c r="C1613" t="s">
        <v>2908</v>
      </c>
      <c r="D1613" t="s">
        <v>2909</v>
      </c>
      <c r="E1613" t="s">
        <v>1315</v>
      </c>
      <c r="F1613" t="s">
        <v>13</v>
      </c>
      <c r="G1613" t="s">
        <v>2748</v>
      </c>
      <c r="H1613">
        <v>30</v>
      </c>
      <c r="I1613">
        <v>53.557720000000003</v>
      </c>
      <c r="J1613">
        <v>11.374495</v>
      </c>
    </row>
    <row r="1614" spans="1:10" x14ac:dyDescent="0.35">
      <c r="A1614">
        <v>60</v>
      </c>
      <c r="B1614" t="s">
        <v>15</v>
      </c>
      <c r="C1614" t="s">
        <v>2752</v>
      </c>
      <c r="D1614" t="s">
        <v>2753</v>
      </c>
      <c r="E1614" t="s">
        <v>2754</v>
      </c>
      <c r="F1614" t="s">
        <v>13</v>
      </c>
      <c r="G1614" t="s">
        <v>2748</v>
      </c>
      <c r="H1614">
        <v>29</v>
      </c>
      <c r="I1614">
        <v>48.098030000000001</v>
      </c>
      <c r="J1614">
        <v>10.829874999999999</v>
      </c>
    </row>
    <row r="1615" spans="1:10" x14ac:dyDescent="0.35">
      <c r="A1615">
        <v>71</v>
      </c>
      <c r="B1615" t="s">
        <v>15</v>
      </c>
      <c r="C1615" t="s">
        <v>1137</v>
      </c>
      <c r="D1615" t="s">
        <v>1028</v>
      </c>
      <c r="E1615" t="s">
        <v>2755</v>
      </c>
      <c r="F1615" t="s">
        <v>13</v>
      </c>
      <c r="G1615" t="s">
        <v>2748</v>
      </c>
      <c r="H1615">
        <v>29</v>
      </c>
      <c r="I1615">
        <v>48.980792999999998</v>
      </c>
      <c r="J1615">
        <v>8.7981990000000003</v>
      </c>
    </row>
    <row r="1616" spans="1:10" x14ac:dyDescent="0.35">
      <c r="A1616">
        <v>111</v>
      </c>
      <c r="B1616" t="s">
        <v>15</v>
      </c>
      <c r="C1616" t="s">
        <v>454</v>
      </c>
      <c r="D1616" t="s">
        <v>2758</v>
      </c>
      <c r="E1616" t="s">
        <v>749</v>
      </c>
      <c r="F1616" t="s">
        <v>13</v>
      </c>
      <c r="G1616" t="s">
        <v>2748</v>
      </c>
      <c r="H1616">
        <v>29</v>
      </c>
      <c r="I1616">
        <v>53.610509</v>
      </c>
      <c r="J1616">
        <v>10.031154000000001</v>
      </c>
    </row>
    <row r="1617" spans="1:10" x14ac:dyDescent="0.35">
      <c r="A1617">
        <v>171</v>
      </c>
      <c r="B1617" t="s">
        <v>9</v>
      </c>
      <c r="C1617" t="s">
        <v>654</v>
      </c>
      <c r="D1617" t="s">
        <v>216</v>
      </c>
      <c r="E1617" t="s">
        <v>1228</v>
      </c>
      <c r="F1617" t="s">
        <v>13</v>
      </c>
      <c r="G1617" t="s">
        <v>2748</v>
      </c>
      <c r="H1617">
        <v>29</v>
      </c>
      <c r="I1617">
        <v>52.134324999999997</v>
      </c>
      <c r="J1617">
        <v>11.571408999999999</v>
      </c>
    </row>
    <row r="1618" spans="1:10" x14ac:dyDescent="0.35">
      <c r="A1618">
        <v>236</v>
      </c>
      <c r="B1618" t="s">
        <v>9</v>
      </c>
      <c r="C1618" t="s">
        <v>286</v>
      </c>
      <c r="D1618" t="s">
        <v>2765</v>
      </c>
      <c r="E1618" t="s">
        <v>2766</v>
      </c>
      <c r="F1618" t="s">
        <v>13</v>
      </c>
      <c r="G1618" t="s">
        <v>2748</v>
      </c>
      <c r="H1618">
        <v>29</v>
      </c>
      <c r="I1618">
        <v>54.414796000000003</v>
      </c>
      <c r="J1618">
        <v>9.1875009999999993</v>
      </c>
    </row>
    <row r="1619" spans="1:10" x14ac:dyDescent="0.35">
      <c r="A1619">
        <v>242</v>
      </c>
      <c r="B1619" t="s">
        <v>15</v>
      </c>
      <c r="C1619" t="s">
        <v>2767</v>
      </c>
      <c r="D1619" t="s">
        <v>2768</v>
      </c>
      <c r="E1619" t="s">
        <v>838</v>
      </c>
      <c r="F1619" t="s">
        <v>13</v>
      </c>
      <c r="G1619" t="s">
        <v>2748</v>
      </c>
      <c r="H1619">
        <v>29</v>
      </c>
      <c r="I1619">
        <v>50.631132000000001</v>
      </c>
      <c r="J1619">
        <v>10.491949999999999</v>
      </c>
    </row>
    <row r="1620" spans="1:10" x14ac:dyDescent="0.35">
      <c r="A1620">
        <v>323</v>
      </c>
      <c r="B1620" t="s">
        <v>15</v>
      </c>
      <c r="C1620" t="s">
        <v>1115</v>
      </c>
      <c r="D1620" t="s">
        <v>2775</v>
      </c>
      <c r="E1620" t="s">
        <v>164</v>
      </c>
      <c r="F1620" t="s">
        <v>13</v>
      </c>
      <c r="G1620" t="s">
        <v>2748</v>
      </c>
      <c r="H1620">
        <v>29</v>
      </c>
      <c r="I1620">
        <v>48.245305999999999</v>
      </c>
      <c r="J1620">
        <v>11.578547</v>
      </c>
    </row>
    <row r="1621" spans="1:10" x14ac:dyDescent="0.35">
      <c r="A1621">
        <v>399</v>
      </c>
      <c r="B1621" t="s">
        <v>9</v>
      </c>
      <c r="C1621" t="s">
        <v>79</v>
      </c>
      <c r="D1621" t="s">
        <v>2780</v>
      </c>
      <c r="E1621" t="s">
        <v>2781</v>
      </c>
      <c r="F1621" t="s">
        <v>13</v>
      </c>
      <c r="G1621" t="s">
        <v>2748</v>
      </c>
      <c r="H1621">
        <v>29</v>
      </c>
      <c r="I1621">
        <v>49.924886000000001</v>
      </c>
      <c r="J1621">
        <v>6.3743699999999999</v>
      </c>
    </row>
    <row r="1622" spans="1:10" x14ac:dyDescent="0.35">
      <c r="A1622">
        <v>545</v>
      </c>
      <c r="B1622" t="s">
        <v>9</v>
      </c>
      <c r="C1622" t="s">
        <v>58</v>
      </c>
      <c r="D1622" t="s">
        <v>2674</v>
      </c>
      <c r="E1622" t="s">
        <v>2784</v>
      </c>
      <c r="F1622" t="s">
        <v>13</v>
      </c>
      <c r="G1622" t="s">
        <v>2748</v>
      </c>
      <c r="H1622">
        <v>29</v>
      </c>
      <c r="I1622">
        <v>50.279156999999998</v>
      </c>
      <c r="J1622">
        <v>6.9686760000000003</v>
      </c>
    </row>
    <row r="1623" spans="1:10" x14ac:dyDescent="0.35">
      <c r="A1623">
        <v>751</v>
      </c>
      <c r="B1623" t="s">
        <v>15</v>
      </c>
      <c r="C1623" t="s">
        <v>832</v>
      </c>
      <c r="D1623" t="s">
        <v>2800</v>
      </c>
      <c r="E1623" t="s">
        <v>1413</v>
      </c>
      <c r="F1623" t="s">
        <v>13</v>
      </c>
      <c r="G1623" t="s">
        <v>2748</v>
      </c>
      <c r="H1623">
        <v>29</v>
      </c>
      <c r="I1623">
        <v>54.090693000000002</v>
      </c>
      <c r="J1623">
        <v>12.16779</v>
      </c>
    </row>
    <row r="1624" spans="1:10" x14ac:dyDescent="0.35">
      <c r="A1624">
        <v>756</v>
      </c>
      <c r="B1624" t="s">
        <v>9</v>
      </c>
      <c r="C1624" t="s">
        <v>2801</v>
      </c>
      <c r="D1624" t="s">
        <v>168</v>
      </c>
      <c r="E1624" t="s">
        <v>2802</v>
      </c>
      <c r="F1624" t="s">
        <v>13</v>
      </c>
      <c r="G1624" t="s">
        <v>2748</v>
      </c>
      <c r="H1624">
        <v>29</v>
      </c>
      <c r="I1624">
        <v>50.751159999999999</v>
      </c>
      <c r="J1624">
        <v>12.306516</v>
      </c>
    </row>
    <row r="1625" spans="1:10" x14ac:dyDescent="0.35">
      <c r="A1625">
        <v>809</v>
      </c>
      <c r="B1625" t="s">
        <v>9</v>
      </c>
      <c r="C1625" t="s">
        <v>1287</v>
      </c>
      <c r="D1625" t="s">
        <v>560</v>
      </c>
      <c r="E1625" t="s">
        <v>2806</v>
      </c>
      <c r="F1625" t="s">
        <v>13</v>
      </c>
      <c r="G1625" t="s">
        <v>2748</v>
      </c>
      <c r="H1625">
        <v>29</v>
      </c>
      <c r="I1625">
        <v>53.957749</v>
      </c>
      <c r="J1625">
        <v>9.7060370000000002</v>
      </c>
    </row>
    <row r="1626" spans="1:10" x14ac:dyDescent="0.35">
      <c r="A1626">
        <v>863</v>
      </c>
      <c r="B1626" t="s">
        <v>9</v>
      </c>
      <c r="C1626" t="s">
        <v>2809</v>
      </c>
      <c r="D1626" t="s">
        <v>2810</v>
      </c>
      <c r="E1626" t="s">
        <v>2811</v>
      </c>
      <c r="F1626" t="s">
        <v>13</v>
      </c>
      <c r="G1626" t="s">
        <v>2748</v>
      </c>
      <c r="H1626">
        <v>29</v>
      </c>
      <c r="I1626">
        <v>48.012118000000001</v>
      </c>
      <c r="J1626">
        <v>8.3214749999999995</v>
      </c>
    </row>
    <row r="1627" spans="1:10" x14ac:dyDescent="0.35">
      <c r="A1627">
        <v>939</v>
      </c>
      <c r="B1627" t="s">
        <v>15</v>
      </c>
      <c r="C1627" t="s">
        <v>198</v>
      </c>
      <c r="D1627" t="s">
        <v>2817</v>
      </c>
      <c r="E1627" t="s">
        <v>2818</v>
      </c>
      <c r="F1627" t="s">
        <v>13</v>
      </c>
      <c r="G1627" t="s">
        <v>2748</v>
      </c>
      <c r="H1627">
        <v>29</v>
      </c>
      <c r="I1627">
        <v>53.438400000000001</v>
      </c>
      <c r="J1627">
        <v>8.6291600000000006</v>
      </c>
    </row>
    <row r="1628" spans="1:10" x14ac:dyDescent="0.35">
      <c r="A1628">
        <v>968</v>
      </c>
      <c r="B1628" t="s">
        <v>9</v>
      </c>
      <c r="C1628" t="s">
        <v>189</v>
      </c>
      <c r="D1628" t="s">
        <v>2820</v>
      </c>
      <c r="E1628" t="s">
        <v>2821</v>
      </c>
      <c r="F1628" t="s">
        <v>13</v>
      </c>
      <c r="G1628" t="s">
        <v>2748</v>
      </c>
      <c r="H1628">
        <v>29</v>
      </c>
      <c r="I1628">
        <v>50.492826999999998</v>
      </c>
      <c r="J1628">
        <v>7.8177820000000002</v>
      </c>
    </row>
    <row r="1629" spans="1:10" x14ac:dyDescent="0.35">
      <c r="A1629">
        <v>1026</v>
      </c>
      <c r="B1629" t="s">
        <v>9</v>
      </c>
      <c r="C1629" t="s">
        <v>379</v>
      </c>
      <c r="D1629" t="s">
        <v>2246</v>
      </c>
      <c r="E1629" t="s">
        <v>2825</v>
      </c>
      <c r="F1629" t="s">
        <v>13</v>
      </c>
      <c r="G1629" t="s">
        <v>2748</v>
      </c>
      <c r="H1629">
        <v>29</v>
      </c>
      <c r="I1629">
        <v>48.075819000000003</v>
      </c>
      <c r="J1629">
        <v>7.6551619999999998</v>
      </c>
    </row>
    <row r="1630" spans="1:10" x14ac:dyDescent="0.35">
      <c r="A1630">
        <v>1077</v>
      </c>
      <c r="B1630" t="s">
        <v>9</v>
      </c>
      <c r="C1630" t="s">
        <v>119</v>
      </c>
      <c r="D1630" t="s">
        <v>2829</v>
      </c>
      <c r="E1630" t="s">
        <v>259</v>
      </c>
      <c r="F1630" t="s">
        <v>13</v>
      </c>
      <c r="G1630" t="s">
        <v>2748</v>
      </c>
      <c r="H1630">
        <v>29</v>
      </c>
      <c r="I1630">
        <v>52.499510000000001</v>
      </c>
      <c r="J1630">
        <v>13.03837</v>
      </c>
    </row>
    <row r="1631" spans="1:10" x14ac:dyDescent="0.35">
      <c r="A1631">
        <v>1086</v>
      </c>
      <c r="B1631" t="s">
        <v>15</v>
      </c>
      <c r="C1631" t="s">
        <v>2830</v>
      </c>
      <c r="D1631" t="s">
        <v>2831</v>
      </c>
      <c r="E1631" t="s">
        <v>2378</v>
      </c>
      <c r="F1631" t="s">
        <v>13</v>
      </c>
      <c r="G1631" t="s">
        <v>2748</v>
      </c>
      <c r="H1631">
        <v>29</v>
      </c>
      <c r="I1631">
        <v>54.360621000000002</v>
      </c>
      <c r="J1631">
        <v>8.8219969999999996</v>
      </c>
    </row>
    <row r="1632" spans="1:10" x14ac:dyDescent="0.35">
      <c r="A1632">
        <v>1091</v>
      </c>
      <c r="B1632" t="s">
        <v>15</v>
      </c>
      <c r="C1632" t="s">
        <v>341</v>
      </c>
      <c r="D1632" t="s">
        <v>2832</v>
      </c>
      <c r="E1632" t="s">
        <v>2833</v>
      </c>
      <c r="F1632" t="s">
        <v>13</v>
      </c>
      <c r="G1632" t="s">
        <v>2748</v>
      </c>
      <c r="H1632">
        <v>29</v>
      </c>
      <c r="I1632">
        <v>49.972214999999998</v>
      </c>
      <c r="J1632">
        <v>9.130452</v>
      </c>
    </row>
    <row r="1633" spans="1:10" x14ac:dyDescent="0.35">
      <c r="A1633">
        <v>1350</v>
      </c>
      <c r="B1633" t="s">
        <v>9</v>
      </c>
      <c r="C1633" t="s">
        <v>28</v>
      </c>
      <c r="D1633" t="s">
        <v>1735</v>
      </c>
      <c r="E1633" t="s">
        <v>2849</v>
      </c>
      <c r="F1633" t="s">
        <v>13</v>
      </c>
      <c r="G1633" t="s">
        <v>2748</v>
      </c>
      <c r="H1633">
        <v>29</v>
      </c>
      <c r="I1633">
        <v>49.640596000000002</v>
      </c>
      <c r="J1633">
        <v>7.6012659999999999</v>
      </c>
    </row>
    <row r="1634" spans="1:10" x14ac:dyDescent="0.35">
      <c r="A1634">
        <v>1448</v>
      </c>
      <c r="B1634" t="s">
        <v>15</v>
      </c>
      <c r="C1634" t="s">
        <v>448</v>
      </c>
      <c r="D1634" t="s">
        <v>2859</v>
      </c>
      <c r="E1634" t="s">
        <v>2860</v>
      </c>
      <c r="F1634" t="s">
        <v>13</v>
      </c>
      <c r="G1634" t="s">
        <v>2748</v>
      </c>
      <c r="H1634">
        <v>29</v>
      </c>
      <c r="I1634">
        <v>51.231518000000001</v>
      </c>
      <c r="J1634">
        <v>7.2388750000000002</v>
      </c>
    </row>
    <row r="1635" spans="1:10" x14ac:dyDescent="0.35">
      <c r="A1635">
        <v>1452</v>
      </c>
      <c r="B1635" t="s">
        <v>15</v>
      </c>
      <c r="C1635" t="s">
        <v>2686</v>
      </c>
      <c r="D1635" t="s">
        <v>2861</v>
      </c>
      <c r="E1635" t="s">
        <v>2862</v>
      </c>
      <c r="F1635" t="s">
        <v>13</v>
      </c>
      <c r="G1635" t="s">
        <v>2748</v>
      </c>
      <c r="H1635">
        <v>29</v>
      </c>
      <c r="I1635">
        <v>51.051330999999998</v>
      </c>
      <c r="J1635">
        <v>6.8782360000000002</v>
      </c>
    </row>
    <row r="1636" spans="1:10" x14ac:dyDescent="0.35">
      <c r="A1636">
        <v>1574</v>
      </c>
      <c r="B1636" t="s">
        <v>15</v>
      </c>
      <c r="C1636" t="s">
        <v>2867</v>
      </c>
      <c r="D1636" t="s">
        <v>963</v>
      </c>
      <c r="E1636" t="s">
        <v>2868</v>
      </c>
      <c r="F1636" t="s">
        <v>13</v>
      </c>
      <c r="G1636" t="s">
        <v>2748</v>
      </c>
      <c r="H1636">
        <v>29</v>
      </c>
      <c r="I1636">
        <v>49.799377</v>
      </c>
      <c r="J1636">
        <v>10.007685</v>
      </c>
    </row>
    <row r="1637" spans="1:10" x14ac:dyDescent="0.35">
      <c r="A1637">
        <v>1575</v>
      </c>
      <c r="B1637" t="s">
        <v>9</v>
      </c>
      <c r="C1637" t="s">
        <v>1715</v>
      </c>
      <c r="D1637" t="s">
        <v>680</v>
      </c>
      <c r="E1637" t="s">
        <v>2869</v>
      </c>
      <c r="F1637" t="s">
        <v>13</v>
      </c>
      <c r="G1637" t="s">
        <v>2748</v>
      </c>
      <c r="H1637">
        <v>29</v>
      </c>
      <c r="I1637">
        <v>48.844800999999997</v>
      </c>
      <c r="J1637">
        <v>12.365897</v>
      </c>
    </row>
    <row r="1638" spans="1:10" x14ac:dyDescent="0.35">
      <c r="A1638">
        <v>1875</v>
      </c>
      <c r="B1638" t="s">
        <v>9</v>
      </c>
      <c r="C1638" t="s">
        <v>1234</v>
      </c>
      <c r="D1638" t="s">
        <v>2882</v>
      </c>
      <c r="E1638" t="s">
        <v>66</v>
      </c>
      <c r="F1638" t="s">
        <v>13</v>
      </c>
      <c r="G1638" t="s">
        <v>2748</v>
      </c>
      <c r="H1638">
        <v>29</v>
      </c>
      <c r="I1638">
        <v>50.328209000000001</v>
      </c>
      <c r="J1638">
        <v>7.4789690000000002</v>
      </c>
    </row>
    <row r="1639" spans="1:10" x14ac:dyDescent="0.35">
      <c r="A1639">
        <v>1879</v>
      </c>
      <c r="B1639" t="s">
        <v>9</v>
      </c>
      <c r="C1639" t="s">
        <v>349</v>
      </c>
      <c r="D1639" t="s">
        <v>1082</v>
      </c>
      <c r="E1639" t="s">
        <v>291</v>
      </c>
      <c r="F1639" t="s">
        <v>13</v>
      </c>
      <c r="G1639" t="s">
        <v>2748</v>
      </c>
      <c r="H1639">
        <v>29</v>
      </c>
      <c r="I1639">
        <v>51.258130000000001</v>
      </c>
      <c r="J1639">
        <v>12.337389</v>
      </c>
    </row>
    <row r="1640" spans="1:10" x14ac:dyDescent="0.35">
      <c r="A1640">
        <v>1922</v>
      </c>
      <c r="B1640" t="s">
        <v>9</v>
      </c>
      <c r="C1640" t="s">
        <v>931</v>
      </c>
      <c r="D1640" t="s">
        <v>2884</v>
      </c>
      <c r="E1640" t="s">
        <v>2885</v>
      </c>
      <c r="F1640" t="s">
        <v>13</v>
      </c>
      <c r="G1640" t="s">
        <v>2748</v>
      </c>
      <c r="H1640">
        <v>29</v>
      </c>
      <c r="I1640">
        <v>51.097807000000003</v>
      </c>
      <c r="J1640">
        <v>6.7648159999999997</v>
      </c>
    </row>
    <row r="1641" spans="1:10" x14ac:dyDescent="0.35">
      <c r="A1641">
        <v>1943</v>
      </c>
      <c r="B1641" t="s">
        <v>9</v>
      </c>
      <c r="C1641" t="s">
        <v>1359</v>
      </c>
      <c r="D1641" t="s">
        <v>297</v>
      </c>
      <c r="E1641" t="s">
        <v>2886</v>
      </c>
      <c r="F1641" t="s">
        <v>13</v>
      </c>
      <c r="G1641" t="s">
        <v>2748</v>
      </c>
      <c r="H1641">
        <v>29</v>
      </c>
      <c r="I1641">
        <v>49.053426999999999</v>
      </c>
      <c r="J1641">
        <v>9.399559</v>
      </c>
    </row>
    <row r="1642" spans="1:10" x14ac:dyDescent="0.35">
      <c r="A1642">
        <v>1962</v>
      </c>
      <c r="B1642" t="s">
        <v>9</v>
      </c>
      <c r="C1642" t="s">
        <v>2207</v>
      </c>
      <c r="D1642" t="s">
        <v>1095</v>
      </c>
      <c r="E1642" t="s">
        <v>2887</v>
      </c>
      <c r="F1642" t="s">
        <v>13</v>
      </c>
      <c r="G1642" t="s">
        <v>2748</v>
      </c>
      <c r="H1642">
        <v>29</v>
      </c>
      <c r="I1642">
        <v>53.224378999999999</v>
      </c>
      <c r="J1642">
        <v>10.138363999999999</v>
      </c>
    </row>
    <row r="1643" spans="1:10" x14ac:dyDescent="0.35">
      <c r="A1643">
        <v>2021</v>
      </c>
      <c r="B1643" t="s">
        <v>15</v>
      </c>
      <c r="C1643" t="s">
        <v>2274</v>
      </c>
      <c r="D1643" t="s">
        <v>2892</v>
      </c>
      <c r="E1643" t="s">
        <v>2893</v>
      </c>
      <c r="F1643" t="s">
        <v>13</v>
      </c>
      <c r="G1643" t="s">
        <v>2748</v>
      </c>
      <c r="H1643">
        <v>29</v>
      </c>
      <c r="I1643">
        <v>49.871291999999997</v>
      </c>
      <c r="J1643">
        <v>9.1779980000000005</v>
      </c>
    </row>
    <row r="1644" spans="1:10" x14ac:dyDescent="0.35">
      <c r="A1644">
        <v>2081</v>
      </c>
      <c r="B1644" t="s">
        <v>15</v>
      </c>
      <c r="C1644" t="s">
        <v>1329</v>
      </c>
      <c r="D1644" t="s">
        <v>1187</v>
      </c>
      <c r="E1644" t="s">
        <v>2895</v>
      </c>
      <c r="F1644" t="s">
        <v>13</v>
      </c>
      <c r="G1644" t="s">
        <v>2748</v>
      </c>
      <c r="H1644">
        <v>29</v>
      </c>
      <c r="I1644">
        <v>49.179042000000003</v>
      </c>
      <c r="J1644">
        <v>11.287647</v>
      </c>
    </row>
    <row r="1645" spans="1:10" x14ac:dyDescent="0.35">
      <c r="A1645">
        <v>2164</v>
      </c>
      <c r="B1645" t="s">
        <v>9</v>
      </c>
      <c r="C1645" t="s">
        <v>2207</v>
      </c>
      <c r="D1645" t="s">
        <v>2911</v>
      </c>
      <c r="E1645" t="s">
        <v>2912</v>
      </c>
      <c r="F1645" t="s">
        <v>13</v>
      </c>
      <c r="G1645" t="s">
        <v>2748</v>
      </c>
      <c r="H1645">
        <v>29</v>
      </c>
      <c r="I1645">
        <v>49.846890000000002</v>
      </c>
      <c r="J1645">
        <v>10.201808</v>
      </c>
    </row>
    <row r="1646" spans="1:10" x14ac:dyDescent="0.35">
      <c r="A1646">
        <v>2181</v>
      </c>
      <c r="B1646" t="s">
        <v>9</v>
      </c>
      <c r="C1646" t="s">
        <v>338</v>
      </c>
      <c r="D1646" t="s">
        <v>165</v>
      </c>
      <c r="E1646" t="s">
        <v>2913</v>
      </c>
      <c r="F1646" t="s">
        <v>13</v>
      </c>
      <c r="G1646" t="s">
        <v>2748</v>
      </c>
      <c r="H1646">
        <v>29</v>
      </c>
      <c r="I1646">
        <v>53.958426000000003</v>
      </c>
      <c r="J1646">
        <v>10.540542</v>
      </c>
    </row>
    <row r="1647" spans="1:10" x14ac:dyDescent="0.35">
      <c r="A1647">
        <v>30</v>
      </c>
      <c r="B1647" t="s">
        <v>9</v>
      </c>
      <c r="C1647" t="s">
        <v>90</v>
      </c>
      <c r="D1647" t="s">
        <v>2749</v>
      </c>
      <c r="E1647" t="s">
        <v>2750</v>
      </c>
      <c r="F1647" t="s">
        <v>13</v>
      </c>
      <c r="G1647" t="s">
        <v>2748</v>
      </c>
      <c r="H1647">
        <v>28</v>
      </c>
      <c r="I1647">
        <v>53.736755000000002</v>
      </c>
      <c r="J1647">
        <v>7.317679</v>
      </c>
    </row>
    <row r="1648" spans="1:10" x14ac:dyDescent="0.35">
      <c r="A1648">
        <v>72</v>
      </c>
      <c r="B1648" t="s">
        <v>15</v>
      </c>
      <c r="C1648" t="s">
        <v>185</v>
      </c>
      <c r="D1648" t="s">
        <v>2347</v>
      </c>
      <c r="E1648" t="s">
        <v>2756</v>
      </c>
      <c r="F1648" t="s">
        <v>13</v>
      </c>
      <c r="G1648" t="s">
        <v>2748</v>
      </c>
      <c r="H1648">
        <v>28</v>
      </c>
      <c r="I1648">
        <v>51.702550000000002</v>
      </c>
      <c r="J1648">
        <v>7.9750480000000001</v>
      </c>
    </row>
    <row r="1649" spans="1:10" x14ac:dyDescent="0.35">
      <c r="A1649">
        <v>93</v>
      </c>
      <c r="B1649" t="s">
        <v>15</v>
      </c>
      <c r="C1649" t="s">
        <v>1913</v>
      </c>
      <c r="D1649" t="s">
        <v>580</v>
      </c>
      <c r="E1649" t="s">
        <v>2757</v>
      </c>
      <c r="F1649" t="s">
        <v>13</v>
      </c>
      <c r="G1649" t="s">
        <v>2748</v>
      </c>
      <c r="H1649">
        <v>28</v>
      </c>
      <c r="I1649">
        <v>50.694375999999998</v>
      </c>
      <c r="J1649">
        <v>9.3695210000000007</v>
      </c>
    </row>
    <row r="1650" spans="1:10" x14ac:dyDescent="0.35">
      <c r="A1650">
        <v>126</v>
      </c>
      <c r="B1650" t="s">
        <v>15</v>
      </c>
      <c r="C1650" t="s">
        <v>2759</v>
      </c>
      <c r="D1650" t="s">
        <v>1703</v>
      </c>
      <c r="E1650" t="s">
        <v>2760</v>
      </c>
      <c r="F1650" t="s">
        <v>13</v>
      </c>
      <c r="G1650" t="s">
        <v>2748</v>
      </c>
      <c r="H1650">
        <v>28</v>
      </c>
      <c r="I1650">
        <v>51.098311000000002</v>
      </c>
      <c r="J1650">
        <v>14.261369999999999</v>
      </c>
    </row>
    <row r="1651" spans="1:10" x14ac:dyDescent="0.35">
      <c r="A1651">
        <v>141</v>
      </c>
      <c r="B1651" t="s">
        <v>9</v>
      </c>
      <c r="C1651" t="s">
        <v>1287</v>
      </c>
      <c r="D1651" t="s">
        <v>828</v>
      </c>
      <c r="E1651" t="s">
        <v>2761</v>
      </c>
      <c r="F1651" t="s">
        <v>13</v>
      </c>
      <c r="G1651" t="s">
        <v>2748</v>
      </c>
      <c r="H1651">
        <v>28</v>
      </c>
      <c r="I1651">
        <v>50.840057999999999</v>
      </c>
      <c r="J1651">
        <v>11.030862000000001</v>
      </c>
    </row>
    <row r="1652" spans="1:10" x14ac:dyDescent="0.35">
      <c r="A1652">
        <v>142</v>
      </c>
      <c r="B1652" t="s">
        <v>15</v>
      </c>
      <c r="C1652" t="s">
        <v>341</v>
      </c>
      <c r="D1652" t="s">
        <v>1956</v>
      </c>
      <c r="E1652" t="s">
        <v>2762</v>
      </c>
      <c r="F1652" t="s">
        <v>13</v>
      </c>
      <c r="G1652" t="s">
        <v>2748</v>
      </c>
      <c r="H1652">
        <v>28</v>
      </c>
      <c r="I1652">
        <v>52.787562000000001</v>
      </c>
      <c r="J1652">
        <v>9.9808199999999996</v>
      </c>
    </row>
    <row r="1653" spans="1:10" x14ac:dyDescent="0.35">
      <c r="A1653">
        <v>246</v>
      </c>
      <c r="B1653" t="s">
        <v>9</v>
      </c>
      <c r="C1653" t="s">
        <v>2769</v>
      </c>
      <c r="D1653" t="s">
        <v>1601</v>
      </c>
      <c r="E1653" t="s">
        <v>2770</v>
      </c>
      <c r="F1653" t="s">
        <v>13</v>
      </c>
      <c r="G1653" t="s">
        <v>2748</v>
      </c>
      <c r="H1653">
        <v>28</v>
      </c>
      <c r="I1653">
        <v>52.320000999999998</v>
      </c>
      <c r="J1653">
        <v>11.446180999999999</v>
      </c>
    </row>
    <row r="1654" spans="1:10" x14ac:dyDescent="0.35">
      <c r="A1654">
        <v>314</v>
      </c>
      <c r="B1654" t="s">
        <v>9</v>
      </c>
      <c r="C1654" t="s">
        <v>361</v>
      </c>
      <c r="D1654" t="s">
        <v>2773</v>
      </c>
      <c r="E1654" t="s">
        <v>2774</v>
      </c>
      <c r="F1654" t="s">
        <v>13</v>
      </c>
      <c r="G1654" t="s">
        <v>2748</v>
      </c>
      <c r="H1654">
        <v>28</v>
      </c>
      <c r="I1654">
        <v>50.745904000000003</v>
      </c>
      <c r="J1654">
        <v>12.247585000000001</v>
      </c>
    </row>
    <row r="1655" spans="1:10" x14ac:dyDescent="0.35">
      <c r="A1655">
        <v>426</v>
      </c>
      <c r="B1655" t="s">
        <v>9</v>
      </c>
      <c r="C1655" t="s">
        <v>774</v>
      </c>
      <c r="D1655" t="s">
        <v>600</v>
      </c>
      <c r="E1655" t="s">
        <v>2782</v>
      </c>
      <c r="F1655" t="s">
        <v>13</v>
      </c>
      <c r="G1655" t="s">
        <v>2748</v>
      </c>
      <c r="H1655">
        <v>28</v>
      </c>
      <c r="I1655">
        <v>49.977643</v>
      </c>
      <c r="J1655">
        <v>11.559812000000001</v>
      </c>
    </row>
    <row r="1656" spans="1:10" x14ac:dyDescent="0.35">
      <c r="A1656">
        <v>467</v>
      </c>
      <c r="B1656" t="s">
        <v>9</v>
      </c>
      <c r="C1656" t="s">
        <v>2078</v>
      </c>
      <c r="D1656" t="s">
        <v>515</v>
      </c>
      <c r="E1656" t="s">
        <v>1883</v>
      </c>
      <c r="F1656" t="s">
        <v>13</v>
      </c>
      <c r="G1656" t="s">
        <v>2748</v>
      </c>
      <c r="H1656">
        <v>28</v>
      </c>
      <c r="I1656">
        <v>51.442644000000001</v>
      </c>
      <c r="J1656">
        <v>14.564544</v>
      </c>
    </row>
    <row r="1657" spans="1:10" x14ac:dyDescent="0.35">
      <c r="A1657">
        <v>639</v>
      </c>
      <c r="B1657" t="s">
        <v>9</v>
      </c>
      <c r="C1657" t="s">
        <v>1969</v>
      </c>
      <c r="D1657" t="s">
        <v>2788</v>
      </c>
      <c r="E1657" t="s">
        <v>2789</v>
      </c>
      <c r="F1657" t="s">
        <v>13</v>
      </c>
      <c r="G1657" t="s">
        <v>2748</v>
      </c>
      <c r="H1657">
        <v>28</v>
      </c>
      <c r="I1657">
        <v>53.381919000000003</v>
      </c>
      <c r="J1657">
        <v>7.468731</v>
      </c>
    </row>
    <row r="1658" spans="1:10" x14ac:dyDescent="0.35">
      <c r="A1658">
        <v>643</v>
      </c>
      <c r="B1658" t="s">
        <v>9</v>
      </c>
      <c r="C1658" t="s">
        <v>90</v>
      </c>
      <c r="D1658" t="s">
        <v>2606</v>
      </c>
      <c r="E1658" t="s">
        <v>2790</v>
      </c>
      <c r="F1658" t="s">
        <v>13</v>
      </c>
      <c r="G1658" t="s">
        <v>2748</v>
      </c>
      <c r="H1658">
        <v>28</v>
      </c>
      <c r="I1658">
        <v>48.176057</v>
      </c>
      <c r="J1658">
        <v>12.510619999999999</v>
      </c>
    </row>
    <row r="1659" spans="1:10" x14ac:dyDescent="0.35">
      <c r="A1659">
        <v>672</v>
      </c>
      <c r="B1659" t="s">
        <v>9</v>
      </c>
      <c r="C1659" t="s">
        <v>299</v>
      </c>
      <c r="D1659" t="s">
        <v>508</v>
      </c>
      <c r="E1659" t="s">
        <v>2791</v>
      </c>
      <c r="F1659" t="s">
        <v>13</v>
      </c>
      <c r="G1659" t="s">
        <v>2748</v>
      </c>
      <c r="H1659">
        <v>28</v>
      </c>
      <c r="I1659">
        <v>52.021082</v>
      </c>
      <c r="J1659">
        <v>9.8725199999999997</v>
      </c>
    </row>
    <row r="1660" spans="1:10" x14ac:dyDescent="0.35">
      <c r="A1660">
        <v>724</v>
      </c>
      <c r="B1660" t="s">
        <v>9</v>
      </c>
      <c r="C1660" t="s">
        <v>1054</v>
      </c>
      <c r="D1660" t="s">
        <v>2798</v>
      </c>
      <c r="E1660" t="s">
        <v>2799</v>
      </c>
      <c r="F1660" t="s">
        <v>13</v>
      </c>
      <c r="G1660" t="s">
        <v>2748</v>
      </c>
      <c r="H1660">
        <v>28</v>
      </c>
      <c r="I1660">
        <v>49.549024000000003</v>
      </c>
      <c r="J1660">
        <v>8.1697579999999999</v>
      </c>
    </row>
    <row r="1661" spans="1:10" x14ac:dyDescent="0.35">
      <c r="A1661">
        <v>746</v>
      </c>
      <c r="B1661" t="s">
        <v>15</v>
      </c>
      <c r="C1661" t="s">
        <v>151</v>
      </c>
      <c r="D1661" t="s">
        <v>216</v>
      </c>
      <c r="E1661" t="s">
        <v>2357</v>
      </c>
      <c r="F1661" t="s">
        <v>13</v>
      </c>
      <c r="G1661" t="s">
        <v>2748</v>
      </c>
      <c r="H1661">
        <v>28</v>
      </c>
      <c r="I1661">
        <v>48.05977</v>
      </c>
      <c r="J1661">
        <v>11.147721000000001</v>
      </c>
    </row>
    <row r="1662" spans="1:10" x14ac:dyDescent="0.35">
      <c r="A1662">
        <v>784</v>
      </c>
      <c r="B1662" t="s">
        <v>9</v>
      </c>
      <c r="C1662" t="s">
        <v>849</v>
      </c>
      <c r="D1662" t="s">
        <v>1481</v>
      </c>
      <c r="E1662" t="s">
        <v>2803</v>
      </c>
      <c r="F1662" t="s">
        <v>13</v>
      </c>
      <c r="G1662" t="s">
        <v>2748</v>
      </c>
      <c r="H1662">
        <v>28</v>
      </c>
      <c r="I1662">
        <v>50.113472000000002</v>
      </c>
      <c r="J1662">
        <v>7.1097530000000004</v>
      </c>
    </row>
    <row r="1663" spans="1:10" x14ac:dyDescent="0.35">
      <c r="A1663">
        <v>788</v>
      </c>
      <c r="B1663" t="s">
        <v>9</v>
      </c>
      <c r="C1663" t="s">
        <v>264</v>
      </c>
      <c r="D1663" t="s">
        <v>2804</v>
      </c>
      <c r="E1663" t="s">
        <v>2805</v>
      </c>
      <c r="F1663" t="s">
        <v>13</v>
      </c>
      <c r="G1663" t="s">
        <v>2748</v>
      </c>
      <c r="H1663">
        <v>28</v>
      </c>
      <c r="I1663">
        <v>48.549816</v>
      </c>
      <c r="J1663">
        <v>9.2294830000000001</v>
      </c>
    </row>
    <row r="1664" spans="1:10" x14ac:dyDescent="0.35">
      <c r="A1664">
        <v>847</v>
      </c>
      <c r="B1664" t="s">
        <v>9</v>
      </c>
      <c r="C1664" t="s">
        <v>1488</v>
      </c>
      <c r="D1664" t="s">
        <v>2807</v>
      </c>
      <c r="E1664" t="s">
        <v>2808</v>
      </c>
      <c r="F1664" t="s">
        <v>13</v>
      </c>
      <c r="G1664" t="s">
        <v>2748</v>
      </c>
      <c r="H1664">
        <v>28</v>
      </c>
      <c r="I1664">
        <v>49.025058000000001</v>
      </c>
      <c r="J1664">
        <v>8.9923900000000003</v>
      </c>
    </row>
    <row r="1665" spans="1:10" x14ac:dyDescent="0.35">
      <c r="A1665">
        <v>905</v>
      </c>
      <c r="B1665" t="s">
        <v>9</v>
      </c>
      <c r="C1665" t="s">
        <v>2225</v>
      </c>
      <c r="D1665" t="s">
        <v>941</v>
      </c>
      <c r="E1665" t="s">
        <v>1857</v>
      </c>
      <c r="F1665" t="s">
        <v>13</v>
      </c>
      <c r="G1665" t="s">
        <v>2748</v>
      </c>
      <c r="H1665">
        <v>28</v>
      </c>
      <c r="I1665">
        <v>51.436954999999998</v>
      </c>
      <c r="J1665">
        <v>12.898951</v>
      </c>
    </row>
    <row r="1666" spans="1:10" x14ac:dyDescent="0.35">
      <c r="A1666">
        <v>961</v>
      </c>
      <c r="B1666" t="s">
        <v>15</v>
      </c>
      <c r="C1666" t="s">
        <v>1932</v>
      </c>
      <c r="D1666" t="s">
        <v>339</v>
      </c>
      <c r="E1666" t="s">
        <v>2819</v>
      </c>
      <c r="F1666" t="s">
        <v>13</v>
      </c>
      <c r="G1666" t="s">
        <v>2748</v>
      </c>
      <c r="H1666">
        <v>28</v>
      </c>
      <c r="I1666">
        <v>51.766368</v>
      </c>
      <c r="J1666">
        <v>10.189052999999999</v>
      </c>
    </row>
    <row r="1667" spans="1:10" x14ac:dyDescent="0.35">
      <c r="A1667">
        <v>999</v>
      </c>
      <c r="B1667" t="s">
        <v>9</v>
      </c>
      <c r="C1667" t="s">
        <v>361</v>
      </c>
      <c r="D1667" t="s">
        <v>2823</v>
      </c>
      <c r="E1667" t="s">
        <v>2824</v>
      </c>
      <c r="F1667" t="s">
        <v>13</v>
      </c>
      <c r="G1667" t="s">
        <v>2748</v>
      </c>
      <c r="H1667">
        <v>28</v>
      </c>
      <c r="I1667">
        <v>52.982678999999997</v>
      </c>
      <c r="J1667">
        <v>10.656237000000001</v>
      </c>
    </row>
    <row r="1668" spans="1:10" x14ac:dyDescent="0.35">
      <c r="A1668">
        <v>1037</v>
      </c>
      <c r="B1668" t="s">
        <v>15</v>
      </c>
      <c r="C1668" t="s">
        <v>398</v>
      </c>
      <c r="D1668" t="s">
        <v>287</v>
      </c>
      <c r="E1668" t="s">
        <v>1158</v>
      </c>
      <c r="F1668" t="s">
        <v>13</v>
      </c>
      <c r="G1668" t="s">
        <v>2748</v>
      </c>
      <c r="H1668">
        <v>28</v>
      </c>
      <c r="I1668">
        <v>50.678260999999999</v>
      </c>
      <c r="J1668">
        <v>7.8143510000000003</v>
      </c>
    </row>
    <row r="1669" spans="1:10" x14ac:dyDescent="0.35">
      <c r="A1669">
        <v>1065</v>
      </c>
      <c r="B1669" t="s">
        <v>9</v>
      </c>
      <c r="C1669" t="s">
        <v>90</v>
      </c>
      <c r="D1669" t="s">
        <v>560</v>
      </c>
      <c r="E1669" t="s">
        <v>2826</v>
      </c>
      <c r="F1669" t="s">
        <v>13</v>
      </c>
      <c r="G1669" t="s">
        <v>2748</v>
      </c>
      <c r="H1669">
        <v>28</v>
      </c>
      <c r="I1669">
        <v>49.932009000000001</v>
      </c>
      <c r="J1669">
        <v>8.0153149999999993</v>
      </c>
    </row>
    <row r="1670" spans="1:10" x14ac:dyDescent="0.35">
      <c r="A1670">
        <v>1116</v>
      </c>
      <c r="B1670" t="s">
        <v>15</v>
      </c>
      <c r="C1670" t="s">
        <v>352</v>
      </c>
      <c r="D1670" t="s">
        <v>2834</v>
      </c>
      <c r="E1670" t="s">
        <v>2835</v>
      </c>
      <c r="F1670" t="s">
        <v>13</v>
      </c>
      <c r="G1670" t="s">
        <v>2748</v>
      </c>
      <c r="H1670">
        <v>28</v>
      </c>
      <c r="I1670">
        <v>51.077905999999999</v>
      </c>
      <c r="J1670">
        <v>6.3693819999999999</v>
      </c>
    </row>
    <row r="1671" spans="1:10" x14ac:dyDescent="0.35">
      <c r="A1671">
        <v>1187</v>
      </c>
      <c r="B1671" t="s">
        <v>15</v>
      </c>
      <c r="C1671" t="s">
        <v>116</v>
      </c>
      <c r="D1671" t="s">
        <v>1577</v>
      </c>
      <c r="E1671" t="s">
        <v>1945</v>
      </c>
      <c r="F1671" t="s">
        <v>13</v>
      </c>
      <c r="G1671" t="s">
        <v>2748</v>
      </c>
      <c r="H1671">
        <v>28</v>
      </c>
      <c r="I1671">
        <v>48.039617</v>
      </c>
      <c r="J1671">
        <v>10.689063000000001</v>
      </c>
    </row>
    <row r="1672" spans="1:10" x14ac:dyDescent="0.35">
      <c r="A1672">
        <v>1196</v>
      </c>
      <c r="B1672" t="s">
        <v>15</v>
      </c>
      <c r="C1672" t="s">
        <v>1116</v>
      </c>
      <c r="D1672" t="s">
        <v>1696</v>
      </c>
      <c r="E1672" t="s">
        <v>2836</v>
      </c>
      <c r="F1672" t="s">
        <v>13</v>
      </c>
      <c r="G1672" t="s">
        <v>2748</v>
      </c>
      <c r="H1672">
        <v>28</v>
      </c>
      <c r="I1672">
        <v>53.950392999999998</v>
      </c>
      <c r="J1672">
        <v>12.522797000000001</v>
      </c>
    </row>
    <row r="1673" spans="1:10" x14ac:dyDescent="0.35">
      <c r="A1673">
        <v>1304</v>
      </c>
      <c r="B1673" t="s">
        <v>15</v>
      </c>
      <c r="C1673" t="s">
        <v>2844</v>
      </c>
      <c r="D1673" t="s">
        <v>2845</v>
      </c>
      <c r="E1673" t="s">
        <v>2846</v>
      </c>
      <c r="F1673" t="s">
        <v>13</v>
      </c>
      <c r="G1673" t="s">
        <v>2748</v>
      </c>
      <c r="H1673">
        <v>28</v>
      </c>
      <c r="I1673">
        <v>50.713963999999997</v>
      </c>
      <c r="J1673">
        <v>7.7497759999999998</v>
      </c>
    </row>
    <row r="1674" spans="1:10" x14ac:dyDescent="0.35">
      <c r="A1674">
        <v>1331</v>
      </c>
      <c r="B1674" t="s">
        <v>15</v>
      </c>
      <c r="C1674" t="s">
        <v>2847</v>
      </c>
      <c r="D1674" t="s">
        <v>1715</v>
      </c>
      <c r="E1674" t="s">
        <v>2848</v>
      </c>
      <c r="F1674" t="s">
        <v>13</v>
      </c>
      <c r="G1674" t="s">
        <v>2748</v>
      </c>
      <c r="H1674">
        <v>28</v>
      </c>
      <c r="I1674">
        <v>50.449221999999999</v>
      </c>
      <c r="J1674">
        <v>12.164148000000001</v>
      </c>
    </row>
    <row r="1675" spans="1:10" x14ac:dyDescent="0.35">
      <c r="A1675">
        <v>1354</v>
      </c>
      <c r="B1675" t="s">
        <v>9</v>
      </c>
      <c r="C1675" t="s">
        <v>760</v>
      </c>
      <c r="D1675" t="s">
        <v>2850</v>
      </c>
      <c r="E1675" t="s">
        <v>2208</v>
      </c>
      <c r="F1675" t="s">
        <v>13</v>
      </c>
      <c r="G1675" t="s">
        <v>2748</v>
      </c>
      <c r="H1675">
        <v>28</v>
      </c>
      <c r="I1675">
        <v>49.920856000000001</v>
      </c>
      <c r="J1675">
        <v>9.1712969999999991</v>
      </c>
    </row>
    <row r="1676" spans="1:10" x14ac:dyDescent="0.35">
      <c r="A1676">
        <v>1383</v>
      </c>
      <c r="B1676" t="s">
        <v>9</v>
      </c>
      <c r="C1676" t="s">
        <v>79</v>
      </c>
      <c r="D1676" t="s">
        <v>2854</v>
      </c>
      <c r="E1676" t="s">
        <v>2855</v>
      </c>
      <c r="F1676" t="s">
        <v>13</v>
      </c>
      <c r="G1676" t="s">
        <v>2748</v>
      </c>
      <c r="H1676">
        <v>28</v>
      </c>
      <c r="I1676">
        <v>47.952069000000002</v>
      </c>
      <c r="J1676">
        <v>10.695570999999999</v>
      </c>
    </row>
    <row r="1677" spans="1:10" x14ac:dyDescent="0.35">
      <c r="A1677">
        <v>1537</v>
      </c>
      <c r="B1677" t="s">
        <v>9</v>
      </c>
      <c r="C1677" t="s">
        <v>375</v>
      </c>
      <c r="D1677" t="s">
        <v>2864</v>
      </c>
      <c r="E1677" t="s">
        <v>2865</v>
      </c>
      <c r="F1677" t="s">
        <v>13</v>
      </c>
      <c r="G1677" t="s">
        <v>2748</v>
      </c>
      <c r="H1677">
        <v>28</v>
      </c>
      <c r="I1677">
        <v>52.629252999999999</v>
      </c>
      <c r="J1677">
        <v>14.281421999999999</v>
      </c>
    </row>
    <row r="1678" spans="1:10" x14ac:dyDescent="0.35">
      <c r="A1678">
        <v>1543</v>
      </c>
      <c r="B1678" t="s">
        <v>15</v>
      </c>
      <c r="C1678" t="s">
        <v>2303</v>
      </c>
      <c r="D1678" t="s">
        <v>2866</v>
      </c>
      <c r="E1678" t="s">
        <v>749</v>
      </c>
      <c r="F1678" t="s">
        <v>13</v>
      </c>
      <c r="G1678" t="s">
        <v>2748</v>
      </c>
      <c r="H1678">
        <v>28</v>
      </c>
      <c r="I1678">
        <v>53.532470000000004</v>
      </c>
      <c r="J1678">
        <v>10.004454000000001</v>
      </c>
    </row>
    <row r="1679" spans="1:10" x14ac:dyDescent="0.35">
      <c r="A1679">
        <v>1686</v>
      </c>
      <c r="B1679" t="s">
        <v>9</v>
      </c>
      <c r="C1679" t="s">
        <v>2549</v>
      </c>
      <c r="D1679" t="s">
        <v>2872</v>
      </c>
      <c r="E1679" t="s">
        <v>2873</v>
      </c>
      <c r="F1679" t="s">
        <v>13</v>
      </c>
      <c r="G1679" t="s">
        <v>2748</v>
      </c>
      <c r="H1679">
        <v>28</v>
      </c>
      <c r="I1679">
        <v>50.285113000000003</v>
      </c>
      <c r="J1679">
        <v>11.142018999999999</v>
      </c>
    </row>
    <row r="1680" spans="1:10" x14ac:dyDescent="0.35">
      <c r="A1680">
        <v>1784</v>
      </c>
      <c r="B1680" t="s">
        <v>15</v>
      </c>
      <c r="C1680" t="s">
        <v>2875</v>
      </c>
      <c r="D1680" t="s">
        <v>2876</v>
      </c>
      <c r="E1680" t="s">
        <v>2877</v>
      </c>
      <c r="F1680" t="s">
        <v>13</v>
      </c>
      <c r="G1680" t="s">
        <v>2748</v>
      </c>
      <c r="H1680">
        <v>28</v>
      </c>
      <c r="I1680">
        <v>50.342424000000001</v>
      </c>
      <c r="J1680">
        <v>7.6445990000000004</v>
      </c>
    </row>
    <row r="1681" spans="1:10" x14ac:dyDescent="0.35">
      <c r="A1681">
        <v>1792</v>
      </c>
      <c r="B1681" t="s">
        <v>9</v>
      </c>
      <c r="C1681" t="s">
        <v>641</v>
      </c>
      <c r="D1681" t="s">
        <v>59</v>
      </c>
      <c r="E1681" t="s">
        <v>2878</v>
      </c>
      <c r="F1681" t="s">
        <v>13</v>
      </c>
      <c r="G1681" t="s">
        <v>2748</v>
      </c>
      <c r="H1681">
        <v>28</v>
      </c>
      <c r="I1681">
        <v>50.723115999999997</v>
      </c>
      <c r="J1681">
        <v>12.050604</v>
      </c>
    </row>
    <row r="1682" spans="1:10" x14ac:dyDescent="0.35">
      <c r="A1682">
        <v>1829</v>
      </c>
      <c r="B1682" t="s">
        <v>15</v>
      </c>
      <c r="C1682" t="s">
        <v>1002</v>
      </c>
      <c r="D1682" t="s">
        <v>2879</v>
      </c>
      <c r="E1682" t="s">
        <v>1256</v>
      </c>
      <c r="F1682" t="s">
        <v>13</v>
      </c>
      <c r="G1682" t="s">
        <v>2748</v>
      </c>
      <c r="H1682">
        <v>28</v>
      </c>
      <c r="I1682">
        <v>49.647441000000001</v>
      </c>
      <c r="J1682">
        <v>12.127829</v>
      </c>
    </row>
    <row r="1683" spans="1:10" x14ac:dyDescent="0.35">
      <c r="A1683">
        <v>1980</v>
      </c>
      <c r="B1683" t="s">
        <v>15</v>
      </c>
      <c r="C1683" t="s">
        <v>1793</v>
      </c>
      <c r="D1683" t="s">
        <v>1398</v>
      </c>
      <c r="E1683" t="s">
        <v>2888</v>
      </c>
      <c r="F1683" t="s">
        <v>13</v>
      </c>
      <c r="G1683" t="s">
        <v>2748</v>
      </c>
      <c r="H1683">
        <v>28</v>
      </c>
      <c r="I1683">
        <v>50.226737</v>
      </c>
      <c r="J1683">
        <v>6.7813990000000004</v>
      </c>
    </row>
    <row r="1684" spans="1:10" x14ac:dyDescent="0.35">
      <c r="A1684">
        <v>2045</v>
      </c>
      <c r="B1684" t="s">
        <v>15</v>
      </c>
      <c r="C1684" t="s">
        <v>326</v>
      </c>
      <c r="D1684" t="s">
        <v>1089</v>
      </c>
      <c r="E1684" t="s">
        <v>2894</v>
      </c>
      <c r="F1684" t="s">
        <v>13</v>
      </c>
      <c r="G1684" t="s">
        <v>2748</v>
      </c>
      <c r="H1684">
        <v>28</v>
      </c>
      <c r="I1684">
        <v>51.039589999999997</v>
      </c>
      <c r="J1684">
        <v>11.148811</v>
      </c>
    </row>
    <row r="1685" spans="1:10" x14ac:dyDescent="0.35">
      <c r="A1685">
        <v>2088</v>
      </c>
      <c r="B1685" t="s">
        <v>9</v>
      </c>
      <c r="C1685" t="s">
        <v>2509</v>
      </c>
      <c r="D1685" t="s">
        <v>482</v>
      </c>
      <c r="E1685" t="s">
        <v>2896</v>
      </c>
      <c r="F1685" t="s">
        <v>13</v>
      </c>
      <c r="G1685" t="s">
        <v>2748</v>
      </c>
      <c r="H1685">
        <v>28</v>
      </c>
      <c r="I1685">
        <v>48.182516</v>
      </c>
      <c r="J1685">
        <v>11.250449</v>
      </c>
    </row>
    <row r="1686" spans="1:10" x14ac:dyDescent="0.35">
      <c r="A1686">
        <v>2098</v>
      </c>
      <c r="B1686" t="s">
        <v>9</v>
      </c>
      <c r="C1686" t="s">
        <v>2897</v>
      </c>
      <c r="D1686" t="s">
        <v>2898</v>
      </c>
      <c r="E1686" t="s">
        <v>2899</v>
      </c>
      <c r="F1686" t="s">
        <v>13</v>
      </c>
      <c r="G1686" t="s">
        <v>2748</v>
      </c>
      <c r="H1686">
        <v>28</v>
      </c>
      <c r="I1686">
        <v>50.893551000000002</v>
      </c>
      <c r="J1686">
        <v>12.698209</v>
      </c>
    </row>
    <row r="1687" spans="1:10" x14ac:dyDescent="0.35">
      <c r="A1687">
        <v>2106</v>
      </c>
      <c r="B1687" t="s">
        <v>15</v>
      </c>
      <c r="C1687" t="s">
        <v>2900</v>
      </c>
      <c r="D1687" t="s">
        <v>2901</v>
      </c>
      <c r="E1687" t="s">
        <v>2902</v>
      </c>
      <c r="F1687" t="s">
        <v>13</v>
      </c>
      <c r="G1687" t="s">
        <v>2748</v>
      </c>
      <c r="H1687">
        <v>28</v>
      </c>
      <c r="I1687">
        <v>49.934949000000003</v>
      </c>
      <c r="J1687">
        <v>10.411472</v>
      </c>
    </row>
    <row r="1688" spans="1:10" x14ac:dyDescent="0.35">
      <c r="A1688">
        <v>2120</v>
      </c>
      <c r="B1688" t="s">
        <v>9</v>
      </c>
      <c r="C1688" t="s">
        <v>1629</v>
      </c>
      <c r="D1688" t="s">
        <v>2903</v>
      </c>
      <c r="E1688" t="s">
        <v>2904</v>
      </c>
      <c r="F1688" t="s">
        <v>13</v>
      </c>
      <c r="G1688" t="s">
        <v>2748</v>
      </c>
      <c r="H1688">
        <v>28</v>
      </c>
      <c r="I1688">
        <v>50.164588999999999</v>
      </c>
      <c r="J1688">
        <v>7.2995799999999997</v>
      </c>
    </row>
    <row r="1689" spans="1:10" x14ac:dyDescent="0.35">
      <c r="A1689">
        <v>2138</v>
      </c>
      <c r="B1689" t="s">
        <v>15</v>
      </c>
      <c r="C1689" t="s">
        <v>2905</v>
      </c>
      <c r="D1689" t="s">
        <v>287</v>
      </c>
      <c r="E1689" t="s">
        <v>112</v>
      </c>
      <c r="F1689" t="s">
        <v>13</v>
      </c>
      <c r="G1689" t="s">
        <v>2748</v>
      </c>
      <c r="H1689">
        <v>28</v>
      </c>
      <c r="I1689">
        <v>49.541718000000003</v>
      </c>
      <c r="J1689">
        <v>10.928449000000001</v>
      </c>
    </row>
    <row r="1690" spans="1:10" x14ac:dyDescent="0.35">
      <c r="A1690">
        <v>2163</v>
      </c>
      <c r="B1690" t="s">
        <v>15</v>
      </c>
      <c r="C1690" t="s">
        <v>636</v>
      </c>
      <c r="D1690" t="s">
        <v>2072</v>
      </c>
      <c r="E1690" t="s">
        <v>2910</v>
      </c>
      <c r="F1690" t="s">
        <v>13</v>
      </c>
      <c r="G1690" t="s">
        <v>2748</v>
      </c>
      <c r="H1690">
        <v>28</v>
      </c>
      <c r="I1690">
        <v>49.783344</v>
      </c>
      <c r="J1690">
        <v>7.8544609999999997</v>
      </c>
    </row>
    <row r="1691" spans="1:10" x14ac:dyDescent="0.35">
      <c r="A1691">
        <v>2195</v>
      </c>
      <c r="B1691" t="s">
        <v>9</v>
      </c>
      <c r="C1691" t="s">
        <v>2914</v>
      </c>
      <c r="D1691" t="s">
        <v>2915</v>
      </c>
      <c r="E1691" t="s">
        <v>2916</v>
      </c>
      <c r="F1691" t="s">
        <v>13</v>
      </c>
      <c r="G1691" t="s">
        <v>2748</v>
      </c>
      <c r="H1691">
        <v>28</v>
      </c>
      <c r="I1691">
        <v>50.248950999999998</v>
      </c>
      <c r="J1691">
        <v>8.0072690000000009</v>
      </c>
    </row>
    <row r="1692" spans="1:10" x14ac:dyDescent="0.35">
      <c r="A1692">
        <v>2243</v>
      </c>
      <c r="B1692" t="s">
        <v>9</v>
      </c>
      <c r="C1692" t="s">
        <v>1475</v>
      </c>
      <c r="D1692" t="s">
        <v>2917</v>
      </c>
      <c r="E1692" t="s">
        <v>2918</v>
      </c>
      <c r="F1692" t="s">
        <v>13</v>
      </c>
      <c r="G1692" t="s">
        <v>2748</v>
      </c>
      <c r="H1692">
        <v>28</v>
      </c>
      <c r="I1692">
        <v>52.537460000000003</v>
      </c>
      <c r="J1692">
        <v>13.275198</v>
      </c>
    </row>
    <row r="1693" spans="1:10" x14ac:dyDescent="0.35">
      <c r="A1693">
        <v>19</v>
      </c>
      <c r="B1693" t="s">
        <v>15</v>
      </c>
      <c r="C1693" t="s">
        <v>2983</v>
      </c>
      <c r="D1693" t="s">
        <v>1983</v>
      </c>
      <c r="E1693" t="s">
        <v>1161</v>
      </c>
      <c r="F1693" t="s">
        <v>13</v>
      </c>
      <c r="G1693" t="s">
        <v>2984</v>
      </c>
      <c r="H1693">
        <v>27</v>
      </c>
      <c r="I1693">
        <v>47.831674</v>
      </c>
      <c r="J1693">
        <v>13.047075</v>
      </c>
    </row>
    <row r="1694" spans="1:10" x14ac:dyDescent="0.35">
      <c r="A1694">
        <v>74</v>
      </c>
      <c r="B1694" t="s">
        <v>9</v>
      </c>
      <c r="C1694" t="s">
        <v>417</v>
      </c>
      <c r="D1694" t="s">
        <v>2992</v>
      </c>
      <c r="E1694" t="s">
        <v>2993</v>
      </c>
      <c r="F1694" t="s">
        <v>13</v>
      </c>
      <c r="G1694" t="s">
        <v>2984</v>
      </c>
      <c r="H1694">
        <v>27</v>
      </c>
      <c r="I1694">
        <v>48.896779000000002</v>
      </c>
      <c r="J1694">
        <v>12.904975</v>
      </c>
    </row>
    <row r="1695" spans="1:10" x14ac:dyDescent="0.35">
      <c r="A1695">
        <v>129</v>
      </c>
      <c r="B1695" t="s">
        <v>15</v>
      </c>
      <c r="C1695" t="s">
        <v>61</v>
      </c>
      <c r="D1695" t="s">
        <v>960</v>
      </c>
      <c r="E1695" t="s">
        <v>2998</v>
      </c>
      <c r="F1695" t="s">
        <v>13</v>
      </c>
      <c r="G1695" t="s">
        <v>2984</v>
      </c>
      <c r="H1695">
        <v>27</v>
      </c>
      <c r="I1695">
        <v>49.841327</v>
      </c>
      <c r="J1695">
        <v>9.3128759999999993</v>
      </c>
    </row>
    <row r="1696" spans="1:10" x14ac:dyDescent="0.35">
      <c r="A1696">
        <v>271</v>
      </c>
      <c r="B1696" t="s">
        <v>9</v>
      </c>
      <c r="C1696" t="s">
        <v>79</v>
      </c>
      <c r="D1696" t="s">
        <v>3016</v>
      </c>
      <c r="E1696" t="s">
        <v>3017</v>
      </c>
      <c r="F1696" t="s">
        <v>13</v>
      </c>
      <c r="G1696" t="s">
        <v>2984</v>
      </c>
      <c r="H1696">
        <v>27</v>
      </c>
      <c r="I1696">
        <v>50.254736000000001</v>
      </c>
      <c r="J1696">
        <v>6.9026750000000003</v>
      </c>
    </row>
    <row r="1697" spans="1:10" x14ac:dyDescent="0.35">
      <c r="A1697">
        <v>336</v>
      </c>
      <c r="B1697" t="s">
        <v>9</v>
      </c>
      <c r="C1697" t="s">
        <v>1390</v>
      </c>
      <c r="D1697" t="s">
        <v>1486</v>
      </c>
      <c r="E1697" t="s">
        <v>3023</v>
      </c>
      <c r="F1697" t="s">
        <v>13</v>
      </c>
      <c r="G1697" t="s">
        <v>2984</v>
      </c>
      <c r="H1697">
        <v>27</v>
      </c>
      <c r="I1697">
        <v>53.637171000000002</v>
      </c>
      <c r="J1697">
        <v>9.250826</v>
      </c>
    </row>
    <row r="1698" spans="1:10" x14ac:dyDescent="0.35">
      <c r="A1698">
        <v>611</v>
      </c>
      <c r="B1698" t="s">
        <v>15</v>
      </c>
      <c r="C1698" t="s">
        <v>451</v>
      </c>
      <c r="D1698" t="s">
        <v>3044</v>
      </c>
      <c r="E1698" t="s">
        <v>3045</v>
      </c>
      <c r="F1698" t="s">
        <v>13</v>
      </c>
      <c r="G1698" t="s">
        <v>2984</v>
      </c>
      <c r="H1698">
        <v>27</v>
      </c>
      <c r="I1698">
        <v>47.959164000000001</v>
      </c>
      <c r="J1698">
        <v>12.334171</v>
      </c>
    </row>
    <row r="1699" spans="1:10" x14ac:dyDescent="0.35">
      <c r="A1699">
        <v>625</v>
      </c>
      <c r="B1699" t="s">
        <v>15</v>
      </c>
      <c r="C1699" t="s">
        <v>760</v>
      </c>
      <c r="D1699" t="s">
        <v>574</v>
      </c>
      <c r="E1699" t="s">
        <v>3046</v>
      </c>
      <c r="F1699" t="s">
        <v>13</v>
      </c>
      <c r="G1699" t="s">
        <v>2984</v>
      </c>
      <c r="H1699">
        <v>27</v>
      </c>
      <c r="I1699">
        <v>50.397962</v>
      </c>
      <c r="J1699">
        <v>11.017258</v>
      </c>
    </row>
    <row r="1700" spans="1:10" x14ac:dyDescent="0.35">
      <c r="A1700">
        <v>633</v>
      </c>
      <c r="B1700" t="s">
        <v>15</v>
      </c>
      <c r="C1700" t="s">
        <v>198</v>
      </c>
      <c r="D1700" t="s">
        <v>88</v>
      </c>
      <c r="E1700" t="s">
        <v>3049</v>
      </c>
      <c r="F1700" t="s">
        <v>13</v>
      </c>
      <c r="G1700" t="s">
        <v>2984</v>
      </c>
      <c r="H1700">
        <v>27</v>
      </c>
      <c r="I1700">
        <v>49.768773000000003</v>
      </c>
      <c r="J1700">
        <v>6.9134529999999996</v>
      </c>
    </row>
    <row r="1701" spans="1:10" x14ac:dyDescent="0.35">
      <c r="A1701">
        <v>716</v>
      </c>
      <c r="B1701" t="s">
        <v>15</v>
      </c>
      <c r="C1701" t="s">
        <v>1159</v>
      </c>
      <c r="D1701" t="s">
        <v>1079</v>
      </c>
      <c r="E1701" t="s">
        <v>3055</v>
      </c>
      <c r="F1701" t="s">
        <v>13</v>
      </c>
      <c r="G1701" t="s">
        <v>2984</v>
      </c>
      <c r="H1701">
        <v>27</v>
      </c>
      <c r="I1701">
        <v>49.834457999999998</v>
      </c>
      <c r="J1701">
        <v>8.2136270000000007</v>
      </c>
    </row>
    <row r="1702" spans="1:10" x14ac:dyDescent="0.35">
      <c r="A1702">
        <v>767</v>
      </c>
      <c r="B1702" t="s">
        <v>15</v>
      </c>
      <c r="C1702" t="s">
        <v>3056</v>
      </c>
      <c r="D1702" t="s">
        <v>1191</v>
      </c>
      <c r="E1702" t="s">
        <v>3057</v>
      </c>
      <c r="F1702" t="s">
        <v>13</v>
      </c>
      <c r="G1702" t="s">
        <v>2984</v>
      </c>
      <c r="H1702">
        <v>27</v>
      </c>
      <c r="I1702">
        <v>47.659587999999999</v>
      </c>
      <c r="J1702">
        <v>11.062739000000001</v>
      </c>
    </row>
    <row r="1703" spans="1:10" x14ac:dyDescent="0.35">
      <c r="A1703">
        <v>903</v>
      </c>
      <c r="B1703" t="s">
        <v>9</v>
      </c>
      <c r="C1703" t="s">
        <v>695</v>
      </c>
      <c r="D1703" t="s">
        <v>3058</v>
      </c>
      <c r="E1703" t="s">
        <v>75</v>
      </c>
      <c r="F1703" t="s">
        <v>13</v>
      </c>
      <c r="G1703" t="s">
        <v>2984</v>
      </c>
      <c r="H1703">
        <v>27</v>
      </c>
      <c r="I1703">
        <v>49.477204999999998</v>
      </c>
      <c r="J1703">
        <v>11.098943</v>
      </c>
    </row>
    <row r="1704" spans="1:10" x14ac:dyDescent="0.35">
      <c r="A1704">
        <v>1079</v>
      </c>
      <c r="B1704" t="s">
        <v>15</v>
      </c>
      <c r="C1704" t="s">
        <v>2999</v>
      </c>
      <c r="D1704" t="s">
        <v>1911</v>
      </c>
      <c r="E1704" t="s">
        <v>3069</v>
      </c>
      <c r="F1704" t="s">
        <v>13</v>
      </c>
      <c r="G1704" t="s">
        <v>2984</v>
      </c>
      <c r="H1704">
        <v>27</v>
      </c>
      <c r="I1704">
        <v>50.010330000000003</v>
      </c>
      <c r="J1704">
        <v>8.339378</v>
      </c>
    </row>
    <row r="1705" spans="1:10" x14ac:dyDescent="0.35">
      <c r="A1705">
        <v>1172</v>
      </c>
      <c r="B1705" t="s">
        <v>9</v>
      </c>
      <c r="C1705" t="s">
        <v>641</v>
      </c>
      <c r="D1705" t="s">
        <v>1942</v>
      </c>
      <c r="E1705" t="s">
        <v>27</v>
      </c>
      <c r="F1705" t="s">
        <v>13</v>
      </c>
      <c r="G1705" t="s">
        <v>2984</v>
      </c>
      <c r="H1705">
        <v>27</v>
      </c>
      <c r="I1705">
        <v>50.970986000000003</v>
      </c>
      <c r="J1705">
        <v>11.527443</v>
      </c>
    </row>
    <row r="1706" spans="1:10" x14ac:dyDescent="0.35">
      <c r="A1706">
        <v>1179</v>
      </c>
      <c r="B1706" t="s">
        <v>15</v>
      </c>
      <c r="C1706" t="s">
        <v>3073</v>
      </c>
      <c r="D1706" t="s">
        <v>3074</v>
      </c>
      <c r="E1706" t="s">
        <v>3075</v>
      </c>
      <c r="F1706" t="s">
        <v>13</v>
      </c>
      <c r="G1706" t="s">
        <v>2984</v>
      </c>
      <c r="H1706">
        <v>27</v>
      </c>
      <c r="I1706">
        <v>50.151060000000001</v>
      </c>
      <c r="J1706">
        <v>12.332739999999999</v>
      </c>
    </row>
    <row r="1707" spans="1:10" x14ac:dyDescent="0.35">
      <c r="A1707">
        <v>1259</v>
      </c>
      <c r="B1707" t="s">
        <v>15</v>
      </c>
      <c r="C1707" t="s">
        <v>49</v>
      </c>
      <c r="D1707" t="s">
        <v>2627</v>
      </c>
      <c r="E1707" t="s">
        <v>3081</v>
      </c>
      <c r="F1707" t="s">
        <v>13</v>
      </c>
      <c r="G1707" t="s">
        <v>2984</v>
      </c>
      <c r="H1707">
        <v>27</v>
      </c>
      <c r="I1707">
        <v>48.710991</v>
      </c>
      <c r="J1707">
        <v>9.1978729999999995</v>
      </c>
    </row>
    <row r="1708" spans="1:10" x14ac:dyDescent="0.35">
      <c r="A1708">
        <v>1369</v>
      </c>
      <c r="B1708" t="s">
        <v>9</v>
      </c>
      <c r="C1708" t="s">
        <v>2744</v>
      </c>
      <c r="D1708" t="s">
        <v>3091</v>
      </c>
      <c r="E1708" t="s">
        <v>1413</v>
      </c>
      <c r="F1708" t="s">
        <v>13</v>
      </c>
      <c r="G1708" t="s">
        <v>2984</v>
      </c>
      <c r="H1708">
        <v>27</v>
      </c>
      <c r="I1708">
        <v>54.118932000000001</v>
      </c>
      <c r="J1708">
        <v>12.097757</v>
      </c>
    </row>
    <row r="1709" spans="1:10" x14ac:dyDescent="0.35">
      <c r="A1709">
        <v>1378</v>
      </c>
      <c r="B1709" t="s">
        <v>15</v>
      </c>
      <c r="C1709" t="s">
        <v>49</v>
      </c>
      <c r="D1709" t="s">
        <v>3092</v>
      </c>
      <c r="E1709" t="s">
        <v>3093</v>
      </c>
      <c r="F1709" t="s">
        <v>13</v>
      </c>
      <c r="G1709" t="s">
        <v>2984</v>
      </c>
      <c r="H1709">
        <v>27</v>
      </c>
      <c r="I1709">
        <v>50.730550000000001</v>
      </c>
      <c r="J1709">
        <v>7.4310260000000001</v>
      </c>
    </row>
    <row r="1710" spans="1:10" x14ac:dyDescent="0.35">
      <c r="A1710">
        <v>1477</v>
      </c>
      <c r="B1710" t="s">
        <v>15</v>
      </c>
      <c r="C1710" t="s">
        <v>151</v>
      </c>
      <c r="D1710" t="s">
        <v>3103</v>
      </c>
      <c r="E1710" t="s">
        <v>3104</v>
      </c>
      <c r="F1710" t="s">
        <v>13</v>
      </c>
      <c r="G1710" t="s">
        <v>2984</v>
      </c>
      <c r="H1710">
        <v>27</v>
      </c>
      <c r="I1710">
        <v>48.186081000000001</v>
      </c>
      <c r="J1710">
        <v>11.325034</v>
      </c>
    </row>
    <row r="1711" spans="1:10" x14ac:dyDescent="0.35">
      <c r="A1711">
        <v>1515</v>
      </c>
      <c r="B1711" t="s">
        <v>9</v>
      </c>
      <c r="C1711" t="s">
        <v>1130</v>
      </c>
      <c r="D1711" t="s">
        <v>3107</v>
      </c>
      <c r="E1711" t="s">
        <v>3108</v>
      </c>
      <c r="F1711" t="s">
        <v>13</v>
      </c>
      <c r="G1711" t="s">
        <v>2984</v>
      </c>
      <c r="H1711">
        <v>27</v>
      </c>
      <c r="I1711">
        <v>51.178826999999998</v>
      </c>
      <c r="J1711">
        <v>6.7647729999999999</v>
      </c>
    </row>
    <row r="1712" spans="1:10" x14ac:dyDescent="0.35">
      <c r="A1712">
        <v>1531</v>
      </c>
      <c r="B1712" t="s">
        <v>9</v>
      </c>
      <c r="C1712" t="s">
        <v>379</v>
      </c>
      <c r="D1712" t="s">
        <v>3109</v>
      </c>
      <c r="E1712" t="s">
        <v>3110</v>
      </c>
      <c r="F1712" t="s">
        <v>13</v>
      </c>
      <c r="G1712" t="s">
        <v>2984</v>
      </c>
      <c r="H1712">
        <v>27</v>
      </c>
      <c r="I1712">
        <v>49.993020000000001</v>
      </c>
      <c r="J1712">
        <v>10.100329</v>
      </c>
    </row>
    <row r="1713" spans="1:10" x14ac:dyDescent="0.35">
      <c r="A1713">
        <v>1598</v>
      </c>
      <c r="B1713" t="s">
        <v>15</v>
      </c>
      <c r="C1713" t="s">
        <v>3116</v>
      </c>
      <c r="D1713" t="s">
        <v>3117</v>
      </c>
      <c r="E1713" t="s">
        <v>3118</v>
      </c>
      <c r="F1713" t="s">
        <v>13</v>
      </c>
      <c r="G1713" t="s">
        <v>2984</v>
      </c>
      <c r="H1713">
        <v>27</v>
      </c>
      <c r="I1713">
        <v>49.405710999999997</v>
      </c>
      <c r="J1713">
        <v>12.088089</v>
      </c>
    </row>
    <row r="1714" spans="1:10" x14ac:dyDescent="0.35">
      <c r="A1714">
        <v>1603</v>
      </c>
      <c r="B1714" t="s">
        <v>15</v>
      </c>
      <c r="C1714" t="s">
        <v>141</v>
      </c>
      <c r="D1714" t="s">
        <v>3119</v>
      </c>
      <c r="E1714" t="s">
        <v>164</v>
      </c>
      <c r="F1714" t="s">
        <v>13</v>
      </c>
      <c r="G1714" t="s">
        <v>2984</v>
      </c>
      <c r="H1714">
        <v>27</v>
      </c>
      <c r="I1714">
        <v>48.079352999999998</v>
      </c>
      <c r="J1714">
        <v>11.565396</v>
      </c>
    </row>
    <row r="1715" spans="1:10" x14ac:dyDescent="0.35">
      <c r="A1715">
        <v>1623</v>
      </c>
      <c r="B1715" t="s">
        <v>9</v>
      </c>
      <c r="C1715" t="s">
        <v>3120</v>
      </c>
      <c r="D1715" t="s">
        <v>3121</v>
      </c>
      <c r="E1715" t="s">
        <v>3122</v>
      </c>
      <c r="F1715" t="s">
        <v>13</v>
      </c>
      <c r="G1715" t="s">
        <v>2984</v>
      </c>
      <c r="H1715">
        <v>27</v>
      </c>
      <c r="I1715">
        <v>51.113045999999997</v>
      </c>
      <c r="J1715">
        <v>11.858454</v>
      </c>
    </row>
    <row r="1716" spans="1:10" x14ac:dyDescent="0.35">
      <c r="A1716">
        <v>1672</v>
      </c>
      <c r="B1716" t="s">
        <v>9</v>
      </c>
      <c r="C1716" t="s">
        <v>79</v>
      </c>
      <c r="D1716" t="s">
        <v>3127</v>
      </c>
      <c r="E1716" t="s">
        <v>164</v>
      </c>
      <c r="F1716" t="s">
        <v>13</v>
      </c>
      <c r="G1716" t="s">
        <v>2984</v>
      </c>
      <c r="H1716">
        <v>27</v>
      </c>
      <c r="I1716">
        <v>48.168813999999998</v>
      </c>
      <c r="J1716">
        <v>11.639379999999999</v>
      </c>
    </row>
    <row r="1717" spans="1:10" x14ac:dyDescent="0.35">
      <c r="A1717">
        <v>1687</v>
      </c>
      <c r="B1717" t="s">
        <v>15</v>
      </c>
      <c r="C1717" t="s">
        <v>1538</v>
      </c>
      <c r="D1717" t="s">
        <v>3128</v>
      </c>
      <c r="E1717" t="s">
        <v>3129</v>
      </c>
      <c r="F1717" t="s">
        <v>13</v>
      </c>
      <c r="G1717" t="s">
        <v>2984</v>
      </c>
      <c r="H1717">
        <v>27</v>
      </c>
      <c r="I1717">
        <v>51.966380999999998</v>
      </c>
      <c r="J1717">
        <v>8.857583</v>
      </c>
    </row>
    <row r="1718" spans="1:10" x14ac:dyDescent="0.35">
      <c r="A1718">
        <v>1697</v>
      </c>
      <c r="B1718" t="s">
        <v>15</v>
      </c>
      <c r="C1718" t="s">
        <v>3130</v>
      </c>
      <c r="D1718" t="s">
        <v>3131</v>
      </c>
      <c r="E1718" t="s">
        <v>3132</v>
      </c>
      <c r="F1718" t="s">
        <v>13</v>
      </c>
      <c r="G1718" t="s">
        <v>2984</v>
      </c>
      <c r="H1718">
        <v>27</v>
      </c>
      <c r="I1718">
        <v>54.392460999999997</v>
      </c>
      <c r="J1718">
        <v>12.662163</v>
      </c>
    </row>
    <row r="1719" spans="1:10" x14ac:dyDescent="0.35">
      <c r="A1719">
        <v>1760</v>
      </c>
      <c r="B1719" t="s">
        <v>15</v>
      </c>
      <c r="C1719" t="s">
        <v>2105</v>
      </c>
      <c r="D1719" t="s">
        <v>3136</v>
      </c>
      <c r="E1719" t="s">
        <v>3137</v>
      </c>
      <c r="F1719" t="s">
        <v>13</v>
      </c>
      <c r="G1719" t="s">
        <v>2984</v>
      </c>
      <c r="H1719">
        <v>27</v>
      </c>
      <c r="I1719">
        <v>51.550381000000002</v>
      </c>
      <c r="J1719">
        <v>7.0578219999999998</v>
      </c>
    </row>
    <row r="1720" spans="1:10" x14ac:dyDescent="0.35">
      <c r="A1720">
        <v>1788</v>
      </c>
      <c r="B1720" t="s">
        <v>9</v>
      </c>
      <c r="C1720" t="s">
        <v>3139</v>
      </c>
      <c r="D1720" t="s">
        <v>3140</v>
      </c>
      <c r="E1720" t="s">
        <v>3141</v>
      </c>
      <c r="F1720" t="s">
        <v>13</v>
      </c>
      <c r="G1720" t="s">
        <v>2984</v>
      </c>
      <c r="H1720">
        <v>27</v>
      </c>
      <c r="I1720">
        <v>47.726857000000003</v>
      </c>
      <c r="J1720">
        <v>11.045973999999999</v>
      </c>
    </row>
    <row r="1721" spans="1:10" x14ac:dyDescent="0.35">
      <c r="A1721">
        <v>1849</v>
      </c>
      <c r="B1721" t="s">
        <v>15</v>
      </c>
      <c r="C1721" t="s">
        <v>2042</v>
      </c>
      <c r="D1721" t="s">
        <v>3148</v>
      </c>
      <c r="E1721" t="s">
        <v>3149</v>
      </c>
      <c r="F1721" t="s">
        <v>13</v>
      </c>
      <c r="G1721" t="s">
        <v>2984</v>
      </c>
      <c r="H1721">
        <v>27</v>
      </c>
      <c r="I1721">
        <v>49.687849999999997</v>
      </c>
      <c r="J1721">
        <v>6.6285020000000001</v>
      </c>
    </row>
    <row r="1722" spans="1:10" x14ac:dyDescent="0.35">
      <c r="A1722">
        <v>1861</v>
      </c>
      <c r="B1722" t="s">
        <v>9</v>
      </c>
      <c r="C1722" t="s">
        <v>176</v>
      </c>
      <c r="D1722" t="s">
        <v>2169</v>
      </c>
      <c r="E1722" t="s">
        <v>3150</v>
      </c>
      <c r="F1722" t="s">
        <v>13</v>
      </c>
      <c r="G1722" t="s">
        <v>2984</v>
      </c>
      <c r="H1722">
        <v>27</v>
      </c>
      <c r="I1722">
        <v>49.654206000000002</v>
      </c>
      <c r="J1722">
        <v>7.1926889999999997</v>
      </c>
    </row>
    <row r="1723" spans="1:10" x14ac:dyDescent="0.35">
      <c r="A1723">
        <v>1876</v>
      </c>
      <c r="B1723" t="s">
        <v>9</v>
      </c>
      <c r="C1723" t="s">
        <v>720</v>
      </c>
      <c r="D1723" t="s">
        <v>2214</v>
      </c>
      <c r="E1723" t="s">
        <v>3152</v>
      </c>
      <c r="F1723" t="s">
        <v>13</v>
      </c>
      <c r="G1723" t="s">
        <v>2984</v>
      </c>
      <c r="H1723">
        <v>27</v>
      </c>
      <c r="I1723">
        <v>53.737172999999999</v>
      </c>
      <c r="J1723">
        <v>10.378245</v>
      </c>
    </row>
    <row r="1724" spans="1:10" x14ac:dyDescent="0.35">
      <c r="A1724">
        <v>2025</v>
      </c>
      <c r="B1724" t="s">
        <v>9</v>
      </c>
      <c r="C1724" t="s">
        <v>90</v>
      </c>
      <c r="D1724" t="s">
        <v>814</v>
      </c>
      <c r="E1724" t="s">
        <v>3155</v>
      </c>
      <c r="F1724" t="s">
        <v>13</v>
      </c>
      <c r="G1724" t="s">
        <v>2984</v>
      </c>
      <c r="H1724">
        <v>27</v>
      </c>
      <c r="I1724">
        <v>50.847585000000002</v>
      </c>
      <c r="J1724">
        <v>12.28248</v>
      </c>
    </row>
    <row r="1725" spans="1:10" x14ac:dyDescent="0.35">
      <c r="A1725">
        <v>34</v>
      </c>
      <c r="B1725" t="s">
        <v>9</v>
      </c>
      <c r="C1725" t="s">
        <v>2985</v>
      </c>
      <c r="D1725" t="s">
        <v>2986</v>
      </c>
      <c r="E1725" t="s">
        <v>2987</v>
      </c>
      <c r="F1725" t="s">
        <v>13</v>
      </c>
      <c r="G1725" t="s">
        <v>2984</v>
      </c>
      <c r="H1725">
        <v>26</v>
      </c>
      <c r="I1725">
        <v>53.644204999999999</v>
      </c>
      <c r="J1725">
        <v>13.310098</v>
      </c>
    </row>
    <row r="1726" spans="1:10" x14ac:dyDescent="0.35">
      <c r="A1726">
        <v>80</v>
      </c>
      <c r="B1726" t="s">
        <v>15</v>
      </c>
      <c r="C1726" t="s">
        <v>2994</v>
      </c>
      <c r="D1726" t="s">
        <v>53</v>
      </c>
      <c r="E1726" t="s">
        <v>2995</v>
      </c>
      <c r="F1726" t="s">
        <v>13</v>
      </c>
      <c r="G1726" t="s">
        <v>2984</v>
      </c>
      <c r="H1726">
        <v>26</v>
      </c>
      <c r="I1726">
        <v>51.999129000000003</v>
      </c>
      <c r="J1726">
        <v>11.753321</v>
      </c>
    </row>
    <row r="1727" spans="1:10" x14ac:dyDescent="0.35">
      <c r="A1727">
        <v>217</v>
      </c>
      <c r="B1727" t="s">
        <v>15</v>
      </c>
      <c r="C1727" t="s">
        <v>1052</v>
      </c>
      <c r="D1727" t="s">
        <v>362</v>
      </c>
      <c r="E1727" t="s">
        <v>3006</v>
      </c>
      <c r="F1727" t="s">
        <v>13</v>
      </c>
      <c r="G1727" t="s">
        <v>2984</v>
      </c>
      <c r="H1727">
        <v>26</v>
      </c>
      <c r="I1727">
        <v>53.181826000000001</v>
      </c>
      <c r="J1727">
        <v>8.8713359999999994</v>
      </c>
    </row>
    <row r="1728" spans="1:10" x14ac:dyDescent="0.35">
      <c r="A1728">
        <v>226</v>
      </c>
      <c r="B1728" t="s">
        <v>9</v>
      </c>
      <c r="C1728" t="s">
        <v>3007</v>
      </c>
      <c r="D1728" t="s">
        <v>3008</v>
      </c>
      <c r="E1728" t="s">
        <v>3009</v>
      </c>
      <c r="F1728" t="s">
        <v>13</v>
      </c>
      <c r="G1728" t="s">
        <v>2984</v>
      </c>
      <c r="H1728">
        <v>26</v>
      </c>
      <c r="I1728">
        <v>49.813056000000003</v>
      </c>
      <c r="J1728">
        <v>7.6254970000000002</v>
      </c>
    </row>
    <row r="1729" spans="1:10" x14ac:dyDescent="0.35">
      <c r="A1729">
        <v>256</v>
      </c>
      <c r="B1729" t="s">
        <v>9</v>
      </c>
      <c r="C1729" t="s">
        <v>125</v>
      </c>
      <c r="D1729" t="s">
        <v>3012</v>
      </c>
      <c r="E1729" t="s">
        <v>3013</v>
      </c>
      <c r="F1729" t="s">
        <v>13</v>
      </c>
      <c r="G1729" t="s">
        <v>2984</v>
      </c>
      <c r="H1729">
        <v>26</v>
      </c>
      <c r="I1729">
        <v>51.603811</v>
      </c>
      <c r="J1729">
        <v>12.436256</v>
      </c>
    </row>
    <row r="1730" spans="1:10" x14ac:dyDescent="0.35">
      <c r="A1730">
        <v>268</v>
      </c>
      <c r="B1730" t="s">
        <v>9</v>
      </c>
      <c r="C1730" t="s">
        <v>3014</v>
      </c>
      <c r="D1730" t="s">
        <v>621</v>
      </c>
      <c r="E1730" t="s">
        <v>3015</v>
      </c>
      <c r="F1730" t="s">
        <v>13</v>
      </c>
      <c r="G1730" t="s">
        <v>2984</v>
      </c>
      <c r="H1730">
        <v>26</v>
      </c>
      <c r="I1730">
        <v>48.463918999999997</v>
      </c>
      <c r="J1730">
        <v>10.88306</v>
      </c>
    </row>
    <row r="1731" spans="1:10" x14ac:dyDescent="0.35">
      <c r="A1731">
        <v>294</v>
      </c>
      <c r="B1731" t="s">
        <v>15</v>
      </c>
      <c r="C1731" t="s">
        <v>70</v>
      </c>
      <c r="D1731" t="s">
        <v>3018</v>
      </c>
      <c r="E1731" t="s">
        <v>3019</v>
      </c>
      <c r="F1731" t="s">
        <v>13</v>
      </c>
      <c r="G1731" t="s">
        <v>2984</v>
      </c>
      <c r="H1731">
        <v>26</v>
      </c>
      <c r="I1731">
        <v>49.418467</v>
      </c>
      <c r="J1731">
        <v>12.476777</v>
      </c>
    </row>
    <row r="1732" spans="1:10" x14ac:dyDescent="0.35">
      <c r="A1732">
        <v>303</v>
      </c>
      <c r="B1732" t="s">
        <v>15</v>
      </c>
      <c r="C1732" t="s">
        <v>3020</v>
      </c>
      <c r="D1732" t="s">
        <v>3021</v>
      </c>
      <c r="E1732" t="s">
        <v>3022</v>
      </c>
      <c r="F1732" t="s">
        <v>13</v>
      </c>
      <c r="G1732" t="s">
        <v>2984</v>
      </c>
      <c r="H1732">
        <v>26</v>
      </c>
      <c r="I1732">
        <v>51.884776000000002</v>
      </c>
      <c r="J1732">
        <v>11.07344</v>
      </c>
    </row>
    <row r="1733" spans="1:10" x14ac:dyDescent="0.35">
      <c r="A1733">
        <v>343</v>
      </c>
      <c r="B1733" t="s">
        <v>15</v>
      </c>
      <c r="C1733" t="s">
        <v>2018</v>
      </c>
      <c r="D1733" t="s">
        <v>2281</v>
      </c>
      <c r="E1733" t="s">
        <v>3024</v>
      </c>
      <c r="F1733" t="s">
        <v>13</v>
      </c>
      <c r="G1733" t="s">
        <v>2984</v>
      </c>
      <c r="H1733">
        <v>26</v>
      </c>
      <c r="I1733">
        <v>48.420653000000001</v>
      </c>
      <c r="J1733">
        <v>8.3953039999999994</v>
      </c>
    </row>
    <row r="1734" spans="1:10" x14ac:dyDescent="0.35">
      <c r="A1734">
        <v>397</v>
      </c>
      <c r="B1734" t="s">
        <v>15</v>
      </c>
      <c r="C1734" t="s">
        <v>3028</v>
      </c>
      <c r="D1734" t="s">
        <v>1366</v>
      </c>
      <c r="E1734" t="s">
        <v>3029</v>
      </c>
      <c r="F1734" t="s">
        <v>13</v>
      </c>
      <c r="G1734" t="s">
        <v>2984</v>
      </c>
      <c r="H1734">
        <v>26</v>
      </c>
      <c r="I1734">
        <v>48.686109000000002</v>
      </c>
      <c r="J1734">
        <v>10.104678</v>
      </c>
    </row>
    <row r="1735" spans="1:10" x14ac:dyDescent="0.35">
      <c r="A1735">
        <v>419</v>
      </c>
      <c r="B1735" t="s">
        <v>9</v>
      </c>
      <c r="C1735" t="s">
        <v>292</v>
      </c>
      <c r="D1735" t="s">
        <v>1629</v>
      </c>
      <c r="E1735" t="s">
        <v>3031</v>
      </c>
      <c r="F1735" t="s">
        <v>13</v>
      </c>
      <c r="G1735" t="s">
        <v>2984</v>
      </c>
      <c r="H1735">
        <v>26</v>
      </c>
      <c r="I1735">
        <v>48.987870000000001</v>
      </c>
      <c r="J1735">
        <v>8.6323039999999995</v>
      </c>
    </row>
    <row r="1736" spans="1:10" x14ac:dyDescent="0.35">
      <c r="A1736">
        <v>557</v>
      </c>
      <c r="B1736" t="s">
        <v>15</v>
      </c>
      <c r="C1736" t="s">
        <v>157</v>
      </c>
      <c r="D1736" t="s">
        <v>3039</v>
      </c>
      <c r="E1736" t="s">
        <v>3040</v>
      </c>
      <c r="F1736" t="s">
        <v>13</v>
      </c>
      <c r="G1736" t="s">
        <v>2984</v>
      </c>
      <c r="H1736">
        <v>26</v>
      </c>
      <c r="I1736">
        <v>50.088552</v>
      </c>
      <c r="J1736">
        <v>9.3690569999999997</v>
      </c>
    </row>
    <row r="1737" spans="1:10" x14ac:dyDescent="0.35">
      <c r="A1737">
        <v>626</v>
      </c>
      <c r="B1737" t="s">
        <v>9</v>
      </c>
      <c r="C1737" t="s">
        <v>3047</v>
      </c>
      <c r="D1737" t="s">
        <v>3048</v>
      </c>
      <c r="E1737" t="s">
        <v>982</v>
      </c>
      <c r="F1737" t="s">
        <v>13</v>
      </c>
      <c r="G1737" t="s">
        <v>2984</v>
      </c>
      <c r="H1737">
        <v>26</v>
      </c>
      <c r="I1737">
        <v>52.414523000000003</v>
      </c>
      <c r="J1737">
        <v>9.6854119999999995</v>
      </c>
    </row>
    <row r="1738" spans="1:10" x14ac:dyDescent="0.35">
      <c r="A1738">
        <v>637</v>
      </c>
      <c r="B1738" t="s">
        <v>15</v>
      </c>
      <c r="C1738" t="s">
        <v>1524</v>
      </c>
      <c r="D1738" t="s">
        <v>68</v>
      </c>
      <c r="E1738" t="s">
        <v>3050</v>
      </c>
      <c r="F1738" t="s">
        <v>13</v>
      </c>
      <c r="G1738" t="s">
        <v>2984</v>
      </c>
      <c r="H1738">
        <v>26</v>
      </c>
      <c r="I1738">
        <v>48.447927999999997</v>
      </c>
      <c r="J1738">
        <v>12.594314000000001</v>
      </c>
    </row>
    <row r="1739" spans="1:10" x14ac:dyDescent="0.35">
      <c r="A1739">
        <v>668</v>
      </c>
      <c r="B1739" t="s">
        <v>9</v>
      </c>
      <c r="C1739" t="s">
        <v>28</v>
      </c>
      <c r="D1739" t="s">
        <v>3051</v>
      </c>
      <c r="E1739" t="s">
        <v>3052</v>
      </c>
      <c r="F1739" t="s">
        <v>13</v>
      </c>
      <c r="G1739" t="s">
        <v>2984</v>
      </c>
      <c r="H1739">
        <v>26</v>
      </c>
      <c r="I1739">
        <v>49.509945000000002</v>
      </c>
      <c r="J1739">
        <v>7.9989819999999998</v>
      </c>
    </row>
    <row r="1740" spans="1:10" x14ac:dyDescent="0.35">
      <c r="A1740">
        <v>926</v>
      </c>
      <c r="B1740" t="s">
        <v>15</v>
      </c>
      <c r="C1740" t="s">
        <v>823</v>
      </c>
      <c r="D1740" t="s">
        <v>3059</v>
      </c>
      <c r="E1740" t="s">
        <v>3060</v>
      </c>
      <c r="F1740" t="s">
        <v>13</v>
      </c>
      <c r="G1740" t="s">
        <v>2984</v>
      </c>
      <c r="H1740">
        <v>26</v>
      </c>
      <c r="I1740">
        <v>53.049366999999997</v>
      </c>
      <c r="J1740">
        <v>8.8371700000000004</v>
      </c>
    </row>
    <row r="1741" spans="1:10" x14ac:dyDescent="0.35">
      <c r="A1741">
        <v>997</v>
      </c>
      <c r="B1741" t="s">
        <v>9</v>
      </c>
      <c r="C1741" t="s">
        <v>119</v>
      </c>
      <c r="D1741" t="s">
        <v>3063</v>
      </c>
      <c r="E1741" t="s">
        <v>3064</v>
      </c>
      <c r="F1741" t="s">
        <v>13</v>
      </c>
      <c r="G1741" t="s">
        <v>2984</v>
      </c>
      <c r="H1741">
        <v>26</v>
      </c>
      <c r="I1741">
        <v>47.646290999999998</v>
      </c>
      <c r="J1741">
        <v>7.561299</v>
      </c>
    </row>
    <row r="1742" spans="1:10" x14ac:dyDescent="0.35">
      <c r="A1742">
        <v>1046</v>
      </c>
      <c r="B1742" t="s">
        <v>15</v>
      </c>
      <c r="C1742" t="s">
        <v>2484</v>
      </c>
      <c r="D1742" t="s">
        <v>3065</v>
      </c>
      <c r="E1742" t="s">
        <v>3066</v>
      </c>
      <c r="F1742" t="s">
        <v>13</v>
      </c>
      <c r="G1742" t="s">
        <v>2984</v>
      </c>
      <c r="H1742">
        <v>26</v>
      </c>
      <c r="I1742">
        <v>49.195279999999997</v>
      </c>
      <c r="J1742">
        <v>6.7384469999999999</v>
      </c>
    </row>
    <row r="1743" spans="1:10" x14ac:dyDescent="0.35">
      <c r="A1743">
        <v>1055</v>
      </c>
      <c r="B1743" t="s">
        <v>15</v>
      </c>
      <c r="C1743" t="s">
        <v>1638</v>
      </c>
      <c r="D1743" t="s">
        <v>532</v>
      </c>
      <c r="E1743" t="s">
        <v>310</v>
      </c>
      <c r="F1743" t="s">
        <v>13</v>
      </c>
      <c r="G1743" t="s">
        <v>2984</v>
      </c>
      <c r="H1743">
        <v>26</v>
      </c>
      <c r="I1743">
        <v>53.472904999999997</v>
      </c>
      <c r="J1743">
        <v>9.9697060000000004</v>
      </c>
    </row>
    <row r="1744" spans="1:10" x14ac:dyDescent="0.35">
      <c r="A1744">
        <v>1072</v>
      </c>
      <c r="B1744" t="s">
        <v>9</v>
      </c>
      <c r="C1744" t="s">
        <v>2207</v>
      </c>
      <c r="D1744" t="s">
        <v>3067</v>
      </c>
      <c r="E1744" t="s">
        <v>3068</v>
      </c>
      <c r="F1744" t="s">
        <v>13</v>
      </c>
      <c r="G1744" t="s">
        <v>2984</v>
      </c>
      <c r="H1744">
        <v>26</v>
      </c>
      <c r="I1744">
        <v>51.242043000000002</v>
      </c>
      <c r="J1744">
        <v>12.573819</v>
      </c>
    </row>
    <row r="1745" spans="1:10" x14ac:dyDescent="0.35">
      <c r="A1745">
        <v>1145</v>
      </c>
      <c r="B1745" t="s">
        <v>15</v>
      </c>
      <c r="C1745" t="s">
        <v>675</v>
      </c>
      <c r="D1745" t="s">
        <v>560</v>
      </c>
      <c r="E1745" t="s">
        <v>164</v>
      </c>
      <c r="F1745" t="s">
        <v>13</v>
      </c>
      <c r="G1745" t="s">
        <v>2984</v>
      </c>
      <c r="H1745">
        <v>26</v>
      </c>
      <c r="I1745">
        <v>48.139307000000002</v>
      </c>
      <c r="J1745">
        <v>11.572331</v>
      </c>
    </row>
    <row r="1746" spans="1:10" x14ac:dyDescent="0.35">
      <c r="A1746">
        <v>1248</v>
      </c>
      <c r="B1746" t="s">
        <v>15</v>
      </c>
      <c r="C1746" t="s">
        <v>940</v>
      </c>
      <c r="D1746" t="s">
        <v>3079</v>
      </c>
      <c r="E1746" t="s">
        <v>3080</v>
      </c>
      <c r="F1746" t="s">
        <v>13</v>
      </c>
      <c r="G1746" t="s">
        <v>2984</v>
      </c>
      <c r="H1746">
        <v>26</v>
      </c>
      <c r="I1746">
        <v>49.962518000000003</v>
      </c>
      <c r="J1746">
        <v>6.3636970000000002</v>
      </c>
    </row>
    <row r="1747" spans="1:10" x14ac:dyDescent="0.35">
      <c r="A1747">
        <v>1353</v>
      </c>
      <c r="B1747" t="s">
        <v>9</v>
      </c>
      <c r="C1747" t="s">
        <v>99</v>
      </c>
      <c r="D1747" t="s">
        <v>3086</v>
      </c>
      <c r="E1747" t="s">
        <v>3087</v>
      </c>
      <c r="F1747" t="s">
        <v>13</v>
      </c>
      <c r="G1747" t="s">
        <v>2984</v>
      </c>
      <c r="H1747">
        <v>26</v>
      </c>
      <c r="I1747">
        <v>53.830675999999997</v>
      </c>
      <c r="J1747">
        <v>11.618501</v>
      </c>
    </row>
    <row r="1748" spans="1:10" x14ac:dyDescent="0.35">
      <c r="A1748">
        <v>1356</v>
      </c>
      <c r="B1748" t="s">
        <v>9</v>
      </c>
      <c r="C1748" t="s">
        <v>3088</v>
      </c>
      <c r="D1748" t="s">
        <v>3089</v>
      </c>
      <c r="E1748" t="s">
        <v>3090</v>
      </c>
      <c r="F1748" t="s">
        <v>13</v>
      </c>
      <c r="G1748" t="s">
        <v>2984</v>
      </c>
      <c r="H1748">
        <v>26</v>
      </c>
      <c r="I1748">
        <v>53.596572999999999</v>
      </c>
      <c r="J1748">
        <v>10.320895</v>
      </c>
    </row>
    <row r="1749" spans="1:10" x14ac:dyDescent="0.35">
      <c r="A1749">
        <v>1395</v>
      </c>
      <c r="B1749" t="s">
        <v>9</v>
      </c>
      <c r="C1749" t="s">
        <v>264</v>
      </c>
      <c r="D1749" t="s">
        <v>718</v>
      </c>
      <c r="E1749" t="s">
        <v>3094</v>
      </c>
      <c r="F1749" t="s">
        <v>13</v>
      </c>
      <c r="G1749" t="s">
        <v>2984</v>
      </c>
      <c r="H1749">
        <v>26</v>
      </c>
      <c r="I1749">
        <v>52.126469</v>
      </c>
      <c r="J1749">
        <v>8.5228649999999995</v>
      </c>
    </row>
    <row r="1750" spans="1:10" x14ac:dyDescent="0.35">
      <c r="A1750">
        <v>1400</v>
      </c>
      <c r="B1750" t="s">
        <v>9</v>
      </c>
      <c r="C1750" t="s">
        <v>2404</v>
      </c>
      <c r="D1750" t="s">
        <v>3095</v>
      </c>
      <c r="E1750" t="s">
        <v>908</v>
      </c>
      <c r="F1750" t="s">
        <v>13</v>
      </c>
      <c r="G1750" t="s">
        <v>2984</v>
      </c>
      <c r="H1750">
        <v>26</v>
      </c>
      <c r="I1750">
        <v>49.505499</v>
      </c>
      <c r="J1750">
        <v>11.375692000000001</v>
      </c>
    </row>
    <row r="1751" spans="1:10" x14ac:dyDescent="0.35">
      <c r="A1751">
        <v>1445</v>
      </c>
      <c r="B1751" t="s">
        <v>15</v>
      </c>
      <c r="C1751" t="s">
        <v>3098</v>
      </c>
      <c r="D1751" t="s">
        <v>3099</v>
      </c>
      <c r="E1751" t="s">
        <v>3100</v>
      </c>
      <c r="F1751" t="s">
        <v>13</v>
      </c>
      <c r="G1751" t="s">
        <v>2984</v>
      </c>
      <c r="H1751">
        <v>26</v>
      </c>
      <c r="I1751">
        <v>47.603645999999998</v>
      </c>
      <c r="J1751">
        <v>9.1631750000000007</v>
      </c>
    </row>
    <row r="1752" spans="1:10" x14ac:dyDescent="0.35">
      <c r="A1752">
        <v>1505</v>
      </c>
      <c r="B1752" t="s">
        <v>9</v>
      </c>
      <c r="C1752" t="s">
        <v>1270</v>
      </c>
      <c r="D1752" t="s">
        <v>3105</v>
      </c>
      <c r="E1752" t="s">
        <v>3106</v>
      </c>
      <c r="F1752" t="s">
        <v>13</v>
      </c>
      <c r="G1752" t="s">
        <v>2984</v>
      </c>
      <c r="H1752">
        <v>26</v>
      </c>
      <c r="I1752">
        <v>49.170093999999999</v>
      </c>
      <c r="J1752">
        <v>9.2500660000000003</v>
      </c>
    </row>
    <row r="1753" spans="1:10" x14ac:dyDescent="0.35">
      <c r="A1753">
        <v>1563</v>
      </c>
      <c r="B1753" t="s">
        <v>15</v>
      </c>
      <c r="C1753" t="s">
        <v>3111</v>
      </c>
      <c r="D1753" t="s">
        <v>833</v>
      </c>
      <c r="E1753" t="s">
        <v>2576</v>
      </c>
      <c r="F1753" t="s">
        <v>13</v>
      </c>
      <c r="G1753" t="s">
        <v>2984</v>
      </c>
      <c r="H1753">
        <v>26</v>
      </c>
      <c r="I1753">
        <v>51.120838999999997</v>
      </c>
      <c r="J1753">
        <v>11.826007000000001</v>
      </c>
    </row>
    <row r="1754" spans="1:10" x14ac:dyDescent="0.35">
      <c r="A1754">
        <v>1578</v>
      </c>
      <c r="B1754" t="s">
        <v>9</v>
      </c>
      <c r="C1754" t="s">
        <v>90</v>
      </c>
      <c r="D1754" t="s">
        <v>3112</v>
      </c>
      <c r="E1754" t="s">
        <v>27</v>
      </c>
      <c r="F1754" t="s">
        <v>13</v>
      </c>
      <c r="G1754" t="s">
        <v>2984</v>
      </c>
      <c r="H1754">
        <v>26</v>
      </c>
      <c r="I1754">
        <v>50.901944</v>
      </c>
      <c r="J1754">
        <v>11.597771</v>
      </c>
    </row>
    <row r="1755" spans="1:10" x14ac:dyDescent="0.35">
      <c r="A1755">
        <v>1666</v>
      </c>
      <c r="B1755" t="s">
        <v>15</v>
      </c>
      <c r="C1755" t="s">
        <v>151</v>
      </c>
      <c r="D1755" t="s">
        <v>3125</v>
      </c>
      <c r="E1755" t="s">
        <v>3126</v>
      </c>
      <c r="F1755" t="s">
        <v>13</v>
      </c>
      <c r="G1755" t="s">
        <v>2984</v>
      </c>
      <c r="H1755">
        <v>26</v>
      </c>
      <c r="I1755">
        <v>52.405256999999999</v>
      </c>
      <c r="J1755">
        <v>13.302625000000001</v>
      </c>
    </row>
    <row r="1756" spans="1:10" x14ac:dyDescent="0.35">
      <c r="A1756">
        <v>1718</v>
      </c>
      <c r="B1756" t="s">
        <v>9</v>
      </c>
      <c r="C1756" t="s">
        <v>375</v>
      </c>
      <c r="D1756" t="s">
        <v>2337</v>
      </c>
      <c r="E1756" t="s">
        <v>1057</v>
      </c>
      <c r="F1756" t="s">
        <v>13</v>
      </c>
      <c r="G1756" t="s">
        <v>2984</v>
      </c>
      <c r="H1756">
        <v>26</v>
      </c>
      <c r="I1756">
        <v>49.770088999999999</v>
      </c>
      <c r="J1756">
        <v>6.6547859999999996</v>
      </c>
    </row>
    <row r="1757" spans="1:10" x14ac:dyDescent="0.35">
      <c r="A1757">
        <v>1729</v>
      </c>
      <c r="B1757" t="s">
        <v>15</v>
      </c>
      <c r="C1757" t="s">
        <v>1061</v>
      </c>
      <c r="D1757" t="s">
        <v>258</v>
      </c>
      <c r="E1757" t="s">
        <v>3134</v>
      </c>
      <c r="F1757" t="s">
        <v>13</v>
      </c>
      <c r="G1757" t="s">
        <v>2984</v>
      </c>
      <c r="H1757">
        <v>26</v>
      </c>
      <c r="I1757">
        <v>49.014538999999999</v>
      </c>
      <c r="J1757">
        <v>8.3732740000000003</v>
      </c>
    </row>
    <row r="1758" spans="1:10" x14ac:dyDescent="0.35">
      <c r="A1758">
        <v>1767</v>
      </c>
      <c r="B1758" t="s">
        <v>9</v>
      </c>
      <c r="C1758" t="s">
        <v>37</v>
      </c>
      <c r="D1758" t="s">
        <v>3138</v>
      </c>
      <c r="E1758" t="s">
        <v>1278</v>
      </c>
      <c r="F1758" t="s">
        <v>13</v>
      </c>
      <c r="G1758" t="s">
        <v>2984</v>
      </c>
      <c r="H1758">
        <v>26</v>
      </c>
      <c r="I1758">
        <v>53.611911999999997</v>
      </c>
      <c r="J1758">
        <v>9.9412749999999992</v>
      </c>
    </row>
    <row r="1759" spans="1:10" x14ac:dyDescent="0.35">
      <c r="A1759">
        <v>1816</v>
      </c>
      <c r="B1759" t="s">
        <v>9</v>
      </c>
      <c r="C1759" t="s">
        <v>774</v>
      </c>
      <c r="D1759" t="s">
        <v>260</v>
      </c>
      <c r="E1759" t="s">
        <v>3145</v>
      </c>
      <c r="F1759" t="s">
        <v>13</v>
      </c>
      <c r="G1759" t="s">
        <v>2984</v>
      </c>
      <c r="H1759">
        <v>26</v>
      </c>
      <c r="I1759">
        <v>48.504112999999997</v>
      </c>
      <c r="J1759">
        <v>9.8283699999999996</v>
      </c>
    </row>
    <row r="1760" spans="1:10" x14ac:dyDescent="0.35">
      <c r="A1760">
        <v>1831</v>
      </c>
      <c r="B1760" t="s">
        <v>9</v>
      </c>
      <c r="C1760" t="s">
        <v>1258</v>
      </c>
      <c r="D1760" t="s">
        <v>3146</v>
      </c>
      <c r="E1760" t="s">
        <v>3147</v>
      </c>
      <c r="F1760" t="s">
        <v>13</v>
      </c>
      <c r="G1760" t="s">
        <v>2984</v>
      </c>
      <c r="H1760">
        <v>26</v>
      </c>
      <c r="I1760">
        <v>49.797694999999997</v>
      </c>
      <c r="J1760">
        <v>7.0494019999999997</v>
      </c>
    </row>
    <row r="1761" spans="1:10" x14ac:dyDescent="0.35">
      <c r="A1761">
        <v>1928</v>
      </c>
      <c r="B1761" t="s">
        <v>15</v>
      </c>
      <c r="C1761" t="s">
        <v>3153</v>
      </c>
      <c r="D1761" t="s">
        <v>3154</v>
      </c>
      <c r="E1761" t="s">
        <v>776</v>
      </c>
      <c r="F1761" t="s">
        <v>13</v>
      </c>
      <c r="G1761" t="s">
        <v>2984</v>
      </c>
      <c r="H1761">
        <v>26</v>
      </c>
      <c r="I1761">
        <v>53.522731</v>
      </c>
      <c r="J1761">
        <v>9.9640149999999998</v>
      </c>
    </row>
    <row r="1762" spans="1:10" x14ac:dyDescent="0.35">
      <c r="A1762">
        <v>2029</v>
      </c>
      <c r="B1762" t="s">
        <v>9</v>
      </c>
      <c r="C1762" t="s">
        <v>40</v>
      </c>
      <c r="D1762" t="s">
        <v>3156</v>
      </c>
      <c r="E1762" t="s">
        <v>3157</v>
      </c>
      <c r="F1762" t="s">
        <v>13</v>
      </c>
      <c r="G1762" t="s">
        <v>2984</v>
      </c>
      <c r="H1762">
        <v>26</v>
      </c>
      <c r="I1762">
        <v>48.427548999999999</v>
      </c>
      <c r="J1762">
        <v>9.9766999999999992</v>
      </c>
    </row>
    <row r="1763" spans="1:10" x14ac:dyDescent="0.35">
      <c r="A1763">
        <v>2066</v>
      </c>
      <c r="B1763" t="s">
        <v>15</v>
      </c>
      <c r="C1763" t="s">
        <v>1482</v>
      </c>
      <c r="D1763" t="s">
        <v>3159</v>
      </c>
      <c r="E1763" t="s">
        <v>3160</v>
      </c>
      <c r="F1763" t="s">
        <v>13</v>
      </c>
      <c r="G1763" t="s">
        <v>2984</v>
      </c>
      <c r="H1763">
        <v>26</v>
      </c>
      <c r="I1763">
        <v>52.748981000000001</v>
      </c>
      <c r="J1763">
        <v>10.338990000000001</v>
      </c>
    </row>
    <row r="1764" spans="1:10" x14ac:dyDescent="0.35">
      <c r="A1764">
        <v>2093</v>
      </c>
      <c r="B1764" t="s">
        <v>15</v>
      </c>
      <c r="C1764" t="s">
        <v>2274</v>
      </c>
      <c r="D1764" t="s">
        <v>1851</v>
      </c>
      <c r="E1764" t="s">
        <v>2760</v>
      </c>
      <c r="F1764" t="s">
        <v>13</v>
      </c>
      <c r="G1764" t="s">
        <v>2984</v>
      </c>
      <c r="H1764">
        <v>26</v>
      </c>
      <c r="I1764">
        <v>51.308129999999998</v>
      </c>
      <c r="J1764">
        <v>13.767075</v>
      </c>
    </row>
    <row r="1765" spans="1:10" x14ac:dyDescent="0.35">
      <c r="A1765">
        <v>38</v>
      </c>
      <c r="B1765" t="s">
        <v>15</v>
      </c>
      <c r="C1765" t="s">
        <v>55</v>
      </c>
      <c r="D1765" t="s">
        <v>2988</v>
      </c>
      <c r="E1765" t="s">
        <v>164</v>
      </c>
      <c r="F1765" t="s">
        <v>13</v>
      </c>
      <c r="G1765" t="s">
        <v>2984</v>
      </c>
      <c r="H1765">
        <v>25</v>
      </c>
      <c r="I1765">
        <v>48.123030999999997</v>
      </c>
      <c r="J1765">
        <v>11.661846000000001</v>
      </c>
    </row>
    <row r="1766" spans="1:10" x14ac:dyDescent="0.35">
      <c r="A1766">
        <v>62</v>
      </c>
      <c r="B1766" t="s">
        <v>15</v>
      </c>
      <c r="C1766" t="s">
        <v>2989</v>
      </c>
      <c r="D1766" t="s">
        <v>2990</v>
      </c>
      <c r="E1766" t="s">
        <v>2991</v>
      </c>
      <c r="F1766" t="s">
        <v>13</v>
      </c>
      <c r="G1766" t="s">
        <v>2984</v>
      </c>
      <c r="H1766">
        <v>25</v>
      </c>
      <c r="I1766">
        <v>50.100622000000001</v>
      </c>
      <c r="J1766">
        <v>7.2661550000000004</v>
      </c>
    </row>
    <row r="1767" spans="1:10" x14ac:dyDescent="0.35">
      <c r="A1767">
        <v>118</v>
      </c>
      <c r="B1767" t="s">
        <v>15</v>
      </c>
      <c r="C1767" t="s">
        <v>19</v>
      </c>
      <c r="D1767" t="s">
        <v>2996</v>
      </c>
      <c r="E1767" t="s">
        <v>2997</v>
      </c>
      <c r="F1767" t="s">
        <v>13</v>
      </c>
      <c r="G1767" t="s">
        <v>2984</v>
      </c>
      <c r="H1767">
        <v>25</v>
      </c>
      <c r="I1767">
        <v>50.862036000000003</v>
      </c>
      <c r="J1767">
        <v>10.423372000000001</v>
      </c>
    </row>
    <row r="1768" spans="1:10" x14ac:dyDescent="0.35">
      <c r="A1768">
        <v>152</v>
      </c>
      <c r="B1768" t="s">
        <v>15</v>
      </c>
      <c r="C1768" t="s">
        <v>2999</v>
      </c>
      <c r="D1768" t="s">
        <v>3000</v>
      </c>
      <c r="E1768" t="s">
        <v>2843</v>
      </c>
      <c r="F1768" t="s">
        <v>13</v>
      </c>
      <c r="G1768" t="s">
        <v>2984</v>
      </c>
      <c r="H1768">
        <v>25</v>
      </c>
      <c r="I1768">
        <v>47.703135000000003</v>
      </c>
      <c r="J1768">
        <v>9.2082519999999999</v>
      </c>
    </row>
    <row r="1769" spans="1:10" x14ac:dyDescent="0.35">
      <c r="A1769">
        <v>183</v>
      </c>
      <c r="B1769" t="s">
        <v>15</v>
      </c>
      <c r="C1769" t="s">
        <v>3001</v>
      </c>
      <c r="D1769" t="s">
        <v>3002</v>
      </c>
      <c r="E1769" t="s">
        <v>3003</v>
      </c>
      <c r="F1769" t="s">
        <v>13</v>
      </c>
      <c r="G1769" t="s">
        <v>2984</v>
      </c>
      <c r="H1769">
        <v>25</v>
      </c>
      <c r="I1769">
        <v>51.330680999999998</v>
      </c>
      <c r="J1769">
        <v>13.294484000000001</v>
      </c>
    </row>
    <row r="1770" spans="1:10" x14ac:dyDescent="0.35">
      <c r="A1770">
        <v>186</v>
      </c>
      <c r="B1770" t="s">
        <v>15</v>
      </c>
      <c r="C1770" t="s">
        <v>863</v>
      </c>
      <c r="D1770" t="s">
        <v>3004</v>
      </c>
      <c r="E1770" t="s">
        <v>3005</v>
      </c>
      <c r="F1770" t="s">
        <v>13</v>
      </c>
      <c r="G1770" t="s">
        <v>2984</v>
      </c>
      <c r="H1770">
        <v>25</v>
      </c>
      <c r="I1770">
        <v>47.838481000000002</v>
      </c>
      <c r="J1770">
        <v>9.3867429999999992</v>
      </c>
    </row>
    <row r="1771" spans="1:10" x14ac:dyDescent="0.35">
      <c r="A1771">
        <v>238</v>
      </c>
      <c r="B1771" t="s">
        <v>15</v>
      </c>
      <c r="C1771" t="s">
        <v>157</v>
      </c>
      <c r="D1771" t="s">
        <v>3010</v>
      </c>
      <c r="E1771" t="s">
        <v>3011</v>
      </c>
      <c r="F1771" t="s">
        <v>13</v>
      </c>
      <c r="G1771" t="s">
        <v>2984</v>
      </c>
      <c r="H1771">
        <v>25</v>
      </c>
      <c r="I1771">
        <v>50.100093999999999</v>
      </c>
      <c r="J1771">
        <v>6.399356</v>
      </c>
    </row>
    <row r="1772" spans="1:10" x14ac:dyDescent="0.35">
      <c r="A1772">
        <v>367</v>
      </c>
      <c r="B1772" t="s">
        <v>9</v>
      </c>
      <c r="C1772" t="s">
        <v>427</v>
      </c>
      <c r="D1772" t="s">
        <v>905</v>
      </c>
      <c r="E1772" t="s">
        <v>3025</v>
      </c>
      <c r="F1772" t="s">
        <v>13</v>
      </c>
      <c r="G1772" t="s">
        <v>2984</v>
      </c>
      <c r="H1772">
        <v>25</v>
      </c>
      <c r="I1772">
        <v>47.774096</v>
      </c>
      <c r="J1772">
        <v>12.104065</v>
      </c>
    </row>
    <row r="1773" spans="1:10" x14ac:dyDescent="0.35">
      <c r="A1773">
        <v>390</v>
      </c>
      <c r="B1773" t="s">
        <v>9</v>
      </c>
      <c r="C1773" t="s">
        <v>911</v>
      </c>
      <c r="D1773" t="s">
        <v>3026</v>
      </c>
      <c r="E1773" t="s">
        <v>3027</v>
      </c>
      <c r="F1773" t="s">
        <v>13</v>
      </c>
      <c r="G1773" t="s">
        <v>2984</v>
      </c>
      <c r="H1773">
        <v>25</v>
      </c>
      <c r="I1773">
        <v>48.629862000000003</v>
      </c>
      <c r="J1773">
        <v>9.5658110000000001</v>
      </c>
    </row>
    <row r="1774" spans="1:10" x14ac:dyDescent="0.35">
      <c r="A1774">
        <v>401</v>
      </c>
      <c r="B1774" t="s">
        <v>9</v>
      </c>
      <c r="C1774" t="s">
        <v>1969</v>
      </c>
      <c r="D1774" t="s">
        <v>3030</v>
      </c>
      <c r="E1774" t="s">
        <v>1176</v>
      </c>
      <c r="F1774" t="s">
        <v>13</v>
      </c>
      <c r="G1774" t="s">
        <v>2984</v>
      </c>
      <c r="H1774">
        <v>25</v>
      </c>
      <c r="I1774">
        <v>51.495550999999999</v>
      </c>
      <c r="J1774">
        <v>7.4733939999999999</v>
      </c>
    </row>
    <row r="1775" spans="1:10" x14ac:dyDescent="0.35">
      <c r="A1775">
        <v>433</v>
      </c>
      <c r="B1775" t="s">
        <v>9</v>
      </c>
      <c r="C1775" t="s">
        <v>40</v>
      </c>
      <c r="D1775" t="s">
        <v>3032</v>
      </c>
      <c r="E1775" t="s">
        <v>3033</v>
      </c>
      <c r="F1775" t="s">
        <v>13</v>
      </c>
      <c r="G1775" t="s">
        <v>2984</v>
      </c>
      <c r="H1775">
        <v>25</v>
      </c>
      <c r="I1775">
        <v>50.486519000000001</v>
      </c>
      <c r="J1775">
        <v>11.208233999999999</v>
      </c>
    </row>
    <row r="1776" spans="1:10" x14ac:dyDescent="0.35">
      <c r="A1776">
        <v>435</v>
      </c>
      <c r="B1776" t="s">
        <v>9</v>
      </c>
      <c r="C1776" t="s">
        <v>951</v>
      </c>
      <c r="D1776" t="s">
        <v>3034</v>
      </c>
      <c r="E1776" t="s">
        <v>3035</v>
      </c>
      <c r="F1776" t="s">
        <v>13</v>
      </c>
      <c r="G1776" t="s">
        <v>2984</v>
      </c>
      <c r="H1776">
        <v>25</v>
      </c>
      <c r="I1776">
        <v>50.826037999999997</v>
      </c>
      <c r="J1776">
        <v>11.888078999999999</v>
      </c>
    </row>
    <row r="1777" spans="1:10" x14ac:dyDescent="0.35">
      <c r="A1777">
        <v>503</v>
      </c>
      <c r="B1777" t="s">
        <v>9</v>
      </c>
      <c r="C1777" t="s">
        <v>3036</v>
      </c>
      <c r="D1777" t="s">
        <v>3037</v>
      </c>
      <c r="E1777" t="s">
        <v>939</v>
      </c>
      <c r="F1777" t="s">
        <v>13</v>
      </c>
      <c r="G1777" t="s">
        <v>2984</v>
      </c>
      <c r="H1777">
        <v>25</v>
      </c>
      <c r="I1777">
        <v>48.294690000000003</v>
      </c>
      <c r="J1777">
        <v>11.724926</v>
      </c>
    </row>
    <row r="1778" spans="1:10" x14ac:dyDescent="0.35">
      <c r="A1778">
        <v>538</v>
      </c>
      <c r="B1778" t="s">
        <v>15</v>
      </c>
      <c r="C1778" t="s">
        <v>2513</v>
      </c>
      <c r="D1778" t="s">
        <v>3038</v>
      </c>
      <c r="E1778" t="s">
        <v>1595</v>
      </c>
      <c r="F1778" t="s">
        <v>13</v>
      </c>
      <c r="G1778" t="s">
        <v>2984</v>
      </c>
      <c r="H1778">
        <v>25</v>
      </c>
      <c r="I1778">
        <v>53.686137000000002</v>
      </c>
      <c r="J1778">
        <v>9.9327679999999994</v>
      </c>
    </row>
    <row r="1779" spans="1:10" x14ac:dyDescent="0.35">
      <c r="A1779">
        <v>591</v>
      </c>
      <c r="B1779" t="s">
        <v>15</v>
      </c>
      <c r="C1779" t="s">
        <v>3041</v>
      </c>
      <c r="D1779" t="s">
        <v>3042</v>
      </c>
      <c r="E1779" t="s">
        <v>3043</v>
      </c>
      <c r="F1779" t="s">
        <v>13</v>
      </c>
      <c r="G1779" t="s">
        <v>2984</v>
      </c>
      <c r="H1779">
        <v>25</v>
      </c>
      <c r="I1779">
        <v>48.270319999999998</v>
      </c>
      <c r="J1779">
        <v>8.4285200000000007</v>
      </c>
    </row>
    <row r="1780" spans="1:10" x14ac:dyDescent="0.35">
      <c r="A1780">
        <v>683</v>
      </c>
      <c r="B1780" t="s">
        <v>9</v>
      </c>
      <c r="C1780" t="s">
        <v>1386</v>
      </c>
      <c r="D1780" t="s">
        <v>3053</v>
      </c>
      <c r="E1780" t="s">
        <v>3054</v>
      </c>
      <c r="F1780" t="s">
        <v>13</v>
      </c>
      <c r="G1780" t="s">
        <v>2984</v>
      </c>
      <c r="H1780">
        <v>25</v>
      </c>
      <c r="I1780">
        <v>48.256416999999999</v>
      </c>
      <c r="J1780">
        <v>10.134903</v>
      </c>
    </row>
    <row r="1781" spans="1:10" x14ac:dyDescent="0.35">
      <c r="A1781">
        <v>897</v>
      </c>
      <c r="B1781" t="s">
        <v>15</v>
      </c>
      <c r="C1781" t="s">
        <v>1928</v>
      </c>
      <c r="D1781" t="s">
        <v>1577</v>
      </c>
      <c r="E1781" t="s">
        <v>75</v>
      </c>
      <c r="F1781" t="s">
        <v>13</v>
      </c>
      <c r="G1781" t="s">
        <v>2984</v>
      </c>
      <c r="H1781">
        <v>25</v>
      </c>
      <c r="I1781">
        <v>49.547626000000001</v>
      </c>
      <c r="J1781">
        <v>11.025084</v>
      </c>
    </row>
    <row r="1782" spans="1:10" x14ac:dyDescent="0.35">
      <c r="A1782">
        <v>966</v>
      </c>
      <c r="B1782" t="s">
        <v>9</v>
      </c>
      <c r="C1782" t="s">
        <v>2381</v>
      </c>
      <c r="D1782" t="s">
        <v>3061</v>
      </c>
      <c r="E1782" t="s">
        <v>3062</v>
      </c>
      <c r="F1782" t="s">
        <v>13</v>
      </c>
      <c r="G1782" t="s">
        <v>2984</v>
      </c>
      <c r="H1782">
        <v>25</v>
      </c>
      <c r="I1782">
        <v>50.078228000000003</v>
      </c>
      <c r="J1782">
        <v>9.7937740000000009</v>
      </c>
    </row>
    <row r="1783" spans="1:10" x14ac:dyDescent="0.35">
      <c r="A1783">
        <v>1131</v>
      </c>
      <c r="B1783" t="s">
        <v>15</v>
      </c>
      <c r="C1783" t="s">
        <v>1407</v>
      </c>
      <c r="D1783" t="s">
        <v>600</v>
      </c>
      <c r="E1783" t="s">
        <v>2802</v>
      </c>
      <c r="F1783" t="s">
        <v>13</v>
      </c>
      <c r="G1783" t="s">
        <v>2984</v>
      </c>
      <c r="H1783">
        <v>25</v>
      </c>
      <c r="I1783">
        <v>50.755769000000001</v>
      </c>
      <c r="J1783">
        <v>12.355328</v>
      </c>
    </row>
    <row r="1784" spans="1:10" x14ac:dyDescent="0.35">
      <c r="A1784">
        <v>1160</v>
      </c>
      <c r="B1784" t="s">
        <v>15</v>
      </c>
      <c r="C1784" t="s">
        <v>3070</v>
      </c>
      <c r="D1784" t="s">
        <v>925</v>
      </c>
      <c r="E1784" t="s">
        <v>3071</v>
      </c>
      <c r="F1784" t="s">
        <v>13</v>
      </c>
      <c r="G1784" t="s">
        <v>2984</v>
      </c>
      <c r="H1784">
        <v>25</v>
      </c>
      <c r="I1784">
        <v>49.941194000000003</v>
      </c>
      <c r="J1784">
        <v>7.2054179999999999</v>
      </c>
    </row>
    <row r="1785" spans="1:10" x14ac:dyDescent="0.35">
      <c r="A1785">
        <v>1178</v>
      </c>
      <c r="B1785" t="s">
        <v>15</v>
      </c>
      <c r="C1785" t="s">
        <v>2154</v>
      </c>
      <c r="D1785" t="s">
        <v>2330</v>
      </c>
      <c r="E1785" t="s">
        <v>3072</v>
      </c>
      <c r="F1785" t="s">
        <v>13</v>
      </c>
      <c r="G1785" t="s">
        <v>2984</v>
      </c>
      <c r="H1785">
        <v>25</v>
      </c>
      <c r="I1785">
        <v>48.751401999999999</v>
      </c>
      <c r="J1785">
        <v>9.2105270000000008</v>
      </c>
    </row>
    <row r="1786" spans="1:10" x14ac:dyDescent="0.35">
      <c r="A1786">
        <v>1214</v>
      </c>
      <c r="B1786" t="s">
        <v>9</v>
      </c>
      <c r="C1786" t="s">
        <v>367</v>
      </c>
      <c r="D1786" t="s">
        <v>3076</v>
      </c>
      <c r="E1786" t="s">
        <v>3077</v>
      </c>
      <c r="F1786" t="s">
        <v>13</v>
      </c>
      <c r="G1786" t="s">
        <v>2984</v>
      </c>
      <c r="H1786">
        <v>25</v>
      </c>
      <c r="I1786">
        <v>49.753037999999997</v>
      </c>
      <c r="J1786">
        <v>8.1058070000000004</v>
      </c>
    </row>
    <row r="1787" spans="1:10" x14ac:dyDescent="0.35">
      <c r="A1787">
        <v>1216</v>
      </c>
      <c r="B1787" t="s">
        <v>15</v>
      </c>
      <c r="C1787" t="s">
        <v>3056</v>
      </c>
      <c r="D1787" t="s">
        <v>309</v>
      </c>
      <c r="E1787" t="s">
        <v>2561</v>
      </c>
      <c r="F1787" t="s">
        <v>13</v>
      </c>
      <c r="G1787" t="s">
        <v>2984</v>
      </c>
      <c r="H1787">
        <v>25</v>
      </c>
      <c r="I1787">
        <v>48.971848999999999</v>
      </c>
      <c r="J1787">
        <v>12.004066999999999</v>
      </c>
    </row>
    <row r="1788" spans="1:10" x14ac:dyDescent="0.35">
      <c r="A1788">
        <v>1223</v>
      </c>
      <c r="B1788" t="s">
        <v>15</v>
      </c>
      <c r="C1788" t="s">
        <v>1002</v>
      </c>
      <c r="D1788" t="s">
        <v>3078</v>
      </c>
      <c r="E1788" t="s">
        <v>541</v>
      </c>
      <c r="F1788" t="s">
        <v>13</v>
      </c>
      <c r="G1788" t="s">
        <v>2984</v>
      </c>
      <c r="H1788">
        <v>25</v>
      </c>
      <c r="I1788">
        <v>50.377023000000001</v>
      </c>
      <c r="J1788">
        <v>11.700111</v>
      </c>
    </row>
    <row r="1789" spans="1:10" x14ac:dyDescent="0.35">
      <c r="A1789">
        <v>1265</v>
      </c>
      <c r="B1789" t="s">
        <v>15</v>
      </c>
      <c r="C1789" t="s">
        <v>2209</v>
      </c>
      <c r="D1789" t="s">
        <v>3082</v>
      </c>
      <c r="E1789" t="s">
        <v>164</v>
      </c>
      <c r="F1789" t="s">
        <v>13</v>
      </c>
      <c r="G1789" t="s">
        <v>2984</v>
      </c>
      <c r="H1789">
        <v>25</v>
      </c>
      <c r="I1789">
        <v>48.131341999999997</v>
      </c>
      <c r="J1789">
        <v>11.571228</v>
      </c>
    </row>
    <row r="1790" spans="1:10" x14ac:dyDescent="0.35">
      <c r="A1790">
        <v>1286</v>
      </c>
      <c r="B1790" t="s">
        <v>15</v>
      </c>
      <c r="C1790" t="s">
        <v>49</v>
      </c>
      <c r="D1790" t="s">
        <v>3083</v>
      </c>
      <c r="E1790" t="s">
        <v>3084</v>
      </c>
      <c r="F1790" t="s">
        <v>13</v>
      </c>
      <c r="G1790" t="s">
        <v>2984</v>
      </c>
      <c r="H1790">
        <v>25</v>
      </c>
      <c r="I1790">
        <v>51.238975000000003</v>
      </c>
      <c r="J1790">
        <v>6.6746179999999997</v>
      </c>
    </row>
    <row r="1791" spans="1:10" x14ac:dyDescent="0.35">
      <c r="A1791">
        <v>1296</v>
      </c>
      <c r="B1791" t="s">
        <v>9</v>
      </c>
      <c r="C1791" t="s">
        <v>1025</v>
      </c>
      <c r="D1791" t="s">
        <v>384</v>
      </c>
      <c r="E1791" t="s">
        <v>3085</v>
      </c>
      <c r="F1791" t="s">
        <v>13</v>
      </c>
      <c r="G1791" t="s">
        <v>2984</v>
      </c>
      <c r="H1791">
        <v>25</v>
      </c>
      <c r="I1791">
        <v>54.047955999999999</v>
      </c>
      <c r="J1791">
        <v>10.657111</v>
      </c>
    </row>
    <row r="1792" spans="1:10" x14ac:dyDescent="0.35">
      <c r="A1792">
        <v>1424</v>
      </c>
      <c r="B1792" t="s">
        <v>9</v>
      </c>
      <c r="C1792" t="s">
        <v>90</v>
      </c>
      <c r="D1792" t="s">
        <v>3096</v>
      </c>
      <c r="E1792" t="s">
        <v>3097</v>
      </c>
      <c r="F1792" t="s">
        <v>13</v>
      </c>
      <c r="G1792" t="s">
        <v>2984</v>
      </c>
      <c r="H1792">
        <v>25</v>
      </c>
      <c r="I1792">
        <v>48.698146000000001</v>
      </c>
      <c r="J1792">
        <v>12.139339</v>
      </c>
    </row>
    <row r="1793" spans="1:10" x14ac:dyDescent="0.35">
      <c r="A1793">
        <v>1465</v>
      </c>
      <c r="B1793" t="s">
        <v>15</v>
      </c>
      <c r="C1793" t="s">
        <v>3101</v>
      </c>
      <c r="D1793" t="s">
        <v>3102</v>
      </c>
      <c r="E1793" t="s">
        <v>1985</v>
      </c>
      <c r="F1793" t="s">
        <v>13</v>
      </c>
      <c r="G1793" t="s">
        <v>2984</v>
      </c>
      <c r="H1793">
        <v>25</v>
      </c>
      <c r="I1793">
        <v>49.791933</v>
      </c>
      <c r="J1793">
        <v>10.181784</v>
      </c>
    </row>
    <row r="1794" spans="1:10" x14ac:dyDescent="0.35">
      <c r="A1794">
        <v>1521</v>
      </c>
      <c r="B1794" t="s">
        <v>9</v>
      </c>
      <c r="C1794" t="s">
        <v>774</v>
      </c>
      <c r="D1794" t="s">
        <v>645</v>
      </c>
      <c r="E1794" t="s">
        <v>164</v>
      </c>
      <c r="F1794" t="s">
        <v>13</v>
      </c>
      <c r="G1794" t="s">
        <v>2984</v>
      </c>
      <c r="H1794">
        <v>25</v>
      </c>
      <c r="I1794">
        <v>48.064425</v>
      </c>
      <c r="J1794">
        <v>11.481755</v>
      </c>
    </row>
    <row r="1795" spans="1:10" x14ac:dyDescent="0.35">
      <c r="A1795">
        <v>1585</v>
      </c>
      <c r="B1795" t="s">
        <v>9</v>
      </c>
      <c r="C1795" t="s">
        <v>3113</v>
      </c>
      <c r="D1795" t="s">
        <v>3114</v>
      </c>
      <c r="E1795" t="s">
        <v>3115</v>
      </c>
      <c r="F1795" t="s">
        <v>13</v>
      </c>
      <c r="G1795" t="s">
        <v>2984</v>
      </c>
      <c r="H1795">
        <v>25</v>
      </c>
      <c r="I1795">
        <v>48.020722999999997</v>
      </c>
      <c r="J1795">
        <v>12.376504000000001</v>
      </c>
    </row>
    <row r="1796" spans="1:10" x14ac:dyDescent="0.35">
      <c r="A1796">
        <v>1631</v>
      </c>
      <c r="B1796" t="s">
        <v>15</v>
      </c>
      <c r="C1796" t="s">
        <v>3098</v>
      </c>
      <c r="D1796" t="s">
        <v>3123</v>
      </c>
      <c r="E1796" t="s">
        <v>3124</v>
      </c>
      <c r="F1796" t="s">
        <v>13</v>
      </c>
      <c r="G1796" t="s">
        <v>2984</v>
      </c>
      <c r="H1796">
        <v>25</v>
      </c>
      <c r="I1796">
        <v>49.982210000000002</v>
      </c>
      <c r="J1796">
        <v>7.1131710000000004</v>
      </c>
    </row>
    <row r="1797" spans="1:10" x14ac:dyDescent="0.35">
      <c r="A1797">
        <v>1727</v>
      </c>
      <c r="B1797" t="s">
        <v>15</v>
      </c>
      <c r="C1797" t="s">
        <v>3133</v>
      </c>
      <c r="D1797" t="s">
        <v>1528</v>
      </c>
      <c r="E1797" t="s">
        <v>2288</v>
      </c>
      <c r="F1797" t="s">
        <v>13</v>
      </c>
      <c r="G1797" t="s">
        <v>2984</v>
      </c>
      <c r="H1797">
        <v>25</v>
      </c>
      <c r="I1797">
        <v>50.199727000000003</v>
      </c>
      <c r="J1797">
        <v>10.916993</v>
      </c>
    </row>
    <row r="1798" spans="1:10" x14ac:dyDescent="0.35">
      <c r="A1798">
        <v>1732</v>
      </c>
      <c r="B1798" t="s">
        <v>9</v>
      </c>
      <c r="C1798" t="s">
        <v>90</v>
      </c>
      <c r="D1798" t="s">
        <v>688</v>
      </c>
      <c r="E1798" t="s">
        <v>3135</v>
      </c>
      <c r="F1798" t="s">
        <v>13</v>
      </c>
      <c r="G1798" t="s">
        <v>2984</v>
      </c>
      <c r="H1798">
        <v>25</v>
      </c>
      <c r="I1798">
        <v>53.776471000000001</v>
      </c>
      <c r="J1798">
        <v>12.244114</v>
      </c>
    </row>
    <row r="1799" spans="1:10" x14ac:dyDescent="0.35">
      <c r="A1799">
        <v>1809</v>
      </c>
      <c r="B1799" t="s">
        <v>9</v>
      </c>
      <c r="C1799" t="s">
        <v>3142</v>
      </c>
      <c r="D1799" t="s">
        <v>1784</v>
      </c>
      <c r="E1799" t="s">
        <v>2560</v>
      </c>
      <c r="F1799" t="s">
        <v>13</v>
      </c>
      <c r="G1799" t="s">
        <v>2984</v>
      </c>
      <c r="H1799">
        <v>25</v>
      </c>
      <c r="I1799">
        <v>49.634610000000002</v>
      </c>
      <c r="J1799">
        <v>7.7047549999999996</v>
      </c>
    </row>
    <row r="1800" spans="1:10" x14ac:dyDescent="0.35">
      <c r="A1800">
        <v>1812</v>
      </c>
      <c r="B1800" t="s">
        <v>9</v>
      </c>
      <c r="C1800" t="s">
        <v>375</v>
      </c>
      <c r="D1800" t="s">
        <v>3143</v>
      </c>
      <c r="E1800" t="s">
        <v>3144</v>
      </c>
      <c r="F1800" t="s">
        <v>13</v>
      </c>
      <c r="G1800" t="s">
        <v>2984</v>
      </c>
      <c r="H1800">
        <v>25</v>
      </c>
      <c r="I1800">
        <v>51.204985999999998</v>
      </c>
      <c r="J1800">
        <v>7.2804349999999998</v>
      </c>
    </row>
    <row r="1801" spans="1:10" x14ac:dyDescent="0.35">
      <c r="A1801">
        <v>1869</v>
      </c>
      <c r="B1801" t="s">
        <v>9</v>
      </c>
      <c r="C1801" t="s">
        <v>1162</v>
      </c>
      <c r="D1801" t="s">
        <v>3151</v>
      </c>
      <c r="E1801" t="s">
        <v>1498</v>
      </c>
      <c r="F1801" t="s">
        <v>13</v>
      </c>
      <c r="G1801" t="s">
        <v>2984</v>
      </c>
      <c r="H1801">
        <v>25</v>
      </c>
      <c r="I1801">
        <v>50.685690999999998</v>
      </c>
      <c r="J1801">
        <v>7.700431</v>
      </c>
    </row>
    <row r="1802" spans="1:10" x14ac:dyDescent="0.35">
      <c r="A1802">
        <v>2035</v>
      </c>
      <c r="B1802" t="s">
        <v>15</v>
      </c>
      <c r="C1802" t="s">
        <v>2632</v>
      </c>
      <c r="D1802" t="s">
        <v>3158</v>
      </c>
      <c r="E1802" t="s">
        <v>1367</v>
      </c>
      <c r="F1802" t="s">
        <v>13</v>
      </c>
      <c r="G1802" t="s">
        <v>2984</v>
      </c>
      <c r="H1802">
        <v>25</v>
      </c>
      <c r="I1802">
        <v>49.977781</v>
      </c>
      <c r="J1802">
        <v>10.959847</v>
      </c>
    </row>
    <row r="1803" spans="1:10" x14ac:dyDescent="0.35">
      <c r="A1803">
        <v>13</v>
      </c>
      <c r="B1803" t="s">
        <v>15</v>
      </c>
      <c r="C1803" t="s">
        <v>495</v>
      </c>
      <c r="D1803" t="s">
        <v>857</v>
      </c>
      <c r="E1803" t="s">
        <v>858</v>
      </c>
      <c r="F1803" t="s">
        <v>13</v>
      </c>
      <c r="G1803" t="s">
        <v>859</v>
      </c>
      <c r="H1803">
        <v>24</v>
      </c>
      <c r="I1803">
        <v>54.109138999999999</v>
      </c>
      <c r="J1803">
        <v>10.415766</v>
      </c>
    </row>
    <row r="1804" spans="1:10" x14ac:dyDescent="0.35">
      <c r="A1804">
        <v>42</v>
      </c>
      <c r="B1804" t="s">
        <v>15</v>
      </c>
      <c r="C1804" t="s">
        <v>865</v>
      </c>
      <c r="D1804" t="s">
        <v>866</v>
      </c>
      <c r="E1804" t="s">
        <v>867</v>
      </c>
      <c r="F1804" t="s">
        <v>13</v>
      </c>
      <c r="G1804" t="s">
        <v>859</v>
      </c>
      <c r="H1804">
        <v>24</v>
      </c>
      <c r="I1804">
        <v>53.827688999999999</v>
      </c>
      <c r="J1804">
        <v>10.631803</v>
      </c>
    </row>
    <row r="1805" spans="1:10" x14ac:dyDescent="0.35">
      <c r="A1805">
        <v>70</v>
      </c>
      <c r="B1805" t="s">
        <v>15</v>
      </c>
      <c r="C1805" t="s">
        <v>868</v>
      </c>
      <c r="D1805" t="s">
        <v>698</v>
      </c>
      <c r="E1805" t="s">
        <v>869</v>
      </c>
      <c r="F1805" t="s">
        <v>13</v>
      </c>
      <c r="G1805" t="s">
        <v>859</v>
      </c>
      <c r="H1805">
        <v>24</v>
      </c>
      <c r="I1805">
        <v>49.674857000000003</v>
      </c>
      <c r="J1805">
        <v>10.609436000000001</v>
      </c>
    </row>
    <row r="1806" spans="1:10" x14ac:dyDescent="0.35">
      <c r="A1806">
        <v>284</v>
      </c>
      <c r="B1806" t="s">
        <v>9</v>
      </c>
      <c r="C1806" t="s">
        <v>526</v>
      </c>
      <c r="D1806" t="s">
        <v>884</v>
      </c>
      <c r="E1806" t="s">
        <v>885</v>
      </c>
      <c r="F1806" t="s">
        <v>13</v>
      </c>
      <c r="G1806" t="s">
        <v>859</v>
      </c>
      <c r="H1806">
        <v>24</v>
      </c>
      <c r="I1806">
        <v>51.651209999999999</v>
      </c>
      <c r="J1806">
        <v>11.149846999999999</v>
      </c>
    </row>
    <row r="1807" spans="1:10" x14ac:dyDescent="0.35">
      <c r="A1807">
        <v>337</v>
      </c>
      <c r="B1807" t="s">
        <v>15</v>
      </c>
      <c r="C1807" t="s">
        <v>890</v>
      </c>
      <c r="D1807" t="s">
        <v>891</v>
      </c>
      <c r="E1807" t="s">
        <v>892</v>
      </c>
      <c r="F1807" t="s">
        <v>13</v>
      </c>
      <c r="G1807" t="s">
        <v>859</v>
      </c>
      <c r="H1807">
        <v>24</v>
      </c>
      <c r="I1807">
        <v>47.943461999999997</v>
      </c>
      <c r="J1807">
        <v>10.216994</v>
      </c>
    </row>
    <row r="1808" spans="1:10" x14ac:dyDescent="0.35">
      <c r="A1808">
        <v>553</v>
      </c>
      <c r="B1808" t="s">
        <v>15</v>
      </c>
      <c r="C1808" t="s">
        <v>755</v>
      </c>
      <c r="D1808" t="s">
        <v>916</v>
      </c>
      <c r="E1808" t="s">
        <v>397</v>
      </c>
      <c r="F1808" t="s">
        <v>13</v>
      </c>
      <c r="G1808" t="s">
        <v>859</v>
      </c>
      <c r="H1808">
        <v>24</v>
      </c>
      <c r="I1808">
        <v>49.984794000000001</v>
      </c>
      <c r="J1808">
        <v>7.7905810000000004</v>
      </c>
    </row>
    <row r="1809" spans="1:10" x14ac:dyDescent="0.35">
      <c r="A1809">
        <v>596</v>
      </c>
      <c r="B1809" t="s">
        <v>9</v>
      </c>
      <c r="C1809" t="s">
        <v>924</v>
      </c>
      <c r="D1809" t="s">
        <v>925</v>
      </c>
      <c r="E1809" t="s">
        <v>926</v>
      </c>
      <c r="F1809" t="s">
        <v>13</v>
      </c>
      <c r="G1809" t="s">
        <v>859</v>
      </c>
      <c r="H1809">
        <v>24</v>
      </c>
      <c r="I1809">
        <v>51.230853000000003</v>
      </c>
      <c r="J1809">
        <v>10.908079000000001</v>
      </c>
    </row>
    <row r="1810" spans="1:10" x14ac:dyDescent="0.35">
      <c r="A1810">
        <v>600</v>
      </c>
      <c r="B1810" t="s">
        <v>9</v>
      </c>
      <c r="C1810" t="s">
        <v>99</v>
      </c>
      <c r="D1810" t="s">
        <v>927</v>
      </c>
      <c r="E1810" t="s">
        <v>634</v>
      </c>
      <c r="F1810" t="s">
        <v>13</v>
      </c>
      <c r="G1810" t="s">
        <v>859</v>
      </c>
      <c r="H1810">
        <v>24</v>
      </c>
      <c r="I1810">
        <v>54.452286000000001</v>
      </c>
      <c r="J1810">
        <v>9.8737879999999993</v>
      </c>
    </row>
    <row r="1811" spans="1:10" x14ac:dyDescent="0.35">
      <c r="A1811">
        <v>632</v>
      </c>
      <c r="B1811" t="s">
        <v>9</v>
      </c>
      <c r="C1811" t="s">
        <v>379</v>
      </c>
      <c r="D1811" t="s">
        <v>928</v>
      </c>
      <c r="E1811" t="s">
        <v>929</v>
      </c>
      <c r="F1811" t="s">
        <v>13</v>
      </c>
      <c r="G1811" t="s">
        <v>859</v>
      </c>
      <c r="H1811">
        <v>24</v>
      </c>
      <c r="I1811">
        <v>52.468980999999999</v>
      </c>
      <c r="J1811">
        <v>13.526843</v>
      </c>
    </row>
    <row r="1812" spans="1:10" x14ac:dyDescent="0.35">
      <c r="A1812">
        <v>776</v>
      </c>
      <c r="B1812" t="s">
        <v>15</v>
      </c>
      <c r="C1812" t="s">
        <v>940</v>
      </c>
      <c r="D1812" t="s">
        <v>941</v>
      </c>
      <c r="E1812" t="s">
        <v>942</v>
      </c>
      <c r="F1812" t="s">
        <v>13</v>
      </c>
      <c r="G1812" t="s">
        <v>859</v>
      </c>
      <c r="H1812">
        <v>24</v>
      </c>
      <c r="I1812">
        <v>49.010618000000001</v>
      </c>
      <c r="J1812">
        <v>8.9431609999999999</v>
      </c>
    </row>
    <row r="1813" spans="1:10" x14ac:dyDescent="0.35">
      <c r="A1813">
        <v>823</v>
      </c>
      <c r="B1813" t="s">
        <v>15</v>
      </c>
      <c r="C1813" t="s">
        <v>352</v>
      </c>
      <c r="D1813" t="s">
        <v>38</v>
      </c>
      <c r="E1813" t="s">
        <v>950</v>
      </c>
      <c r="F1813" t="s">
        <v>13</v>
      </c>
      <c r="G1813" t="s">
        <v>859</v>
      </c>
      <c r="H1813">
        <v>24</v>
      </c>
      <c r="I1813">
        <v>49.818094000000002</v>
      </c>
      <c r="J1813">
        <v>6.6661049999999999</v>
      </c>
    </row>
    <row r="1814" spans="1:10" x14ac:dyDescent="0.35">
      <c r="A1814">
        <v>864</v>
      </c>
      <c r="B1814" t="s">
        <v>9</v>
      </c>
      <c r="C1814" t="s">
        <v>574</v>
      </c>
      <c r="D1814" t="s">
        <v>954</v>
      </c>
      <c r="E1814" t="s">
        <v>181</v>
      </c>
      <c r="F1814" t="s">
        <v>13</v>
      </c>
      <c r="G1814" t="s">
        <v>859</v>
      </c>
      <c r="H1814">
        <v>24</v>
      </c>
      <c r="I1814">
        <v>53.687302000000003</v>
      </c>
      <c r="J1814">
        <v>7.4177840000000002</v>
      </c>
    </row>
    <row r="1815" spans="1:10" x14ac:dyDescent="0.35">
      <c r="A1815">
        <v>894</v>
      </c>
      <c r="B1815" t="s">
        <v>15</v>
      </c>
      <c r="C1815" t="s">
        <v>955</v>
      </c>
      <c r="D1815" t="s">
        <v>956</v>
      </c>
      <c r="E1815" t="s">
        <v>291</v>
      </c>
      <c r="F1815" t="s">
        <v>13</v>
      </c>
      <c r="G1815" t="s">
        <v>859</v>
      </c>
      <c r="H1815">
        <v>24</v>
      </c>
      <c r="I1815">
        <v>51.377560000000003</v>
      </c>
      <c r="J1815">
        <v>12.435229</v>
      </c>
    </row>
    <row r="1816" spans="1:10" x14ac:dyDescent="0.35">
      <c r="A1816">
        <v>964</v>
      </c>
      <c r="B1816" t="s">
        <v>9</v>
      </c>
      <c r="C1816" t="s">
        <v>119</v>
      </c>
      <c r="D1816" t="s">
        <v>960</v>
      </c>
      <c r="E1816" t="s">
        <v>961</v>
      </c>
      <c r="F1816" t="s">
        <v>13</v>
      </c>
      <c r="G1816" t="s">
        <v>859</v>
      </c>
      <c r="H1816">
        <v>24</v>
      </c>
      <c r="I1816">
        <v>48.085687</v>
      </c>
      <c r="J1816">
        <v>12.152431999999999</v>
      </c>
    </row>
    <row r="1817" spans="1:10" x14ac:dyDescent="0.35">
      <c r="A1817">
        <v>1009</v>
      </c>
      <c r="B1817" t="s">
        <v>9</v>
      </c>
      <c r="C1817" t="s">
        <v>375</v>
      </c>
      <c r="D1817" t="s">
        <v>965</v>
      </c>
      <c r="E1817" t="s">
        <v>966</v>
      </c>
      <c r="F1817" t="s">
        <v>13</v>
      </c>
      <c r="G1817" t="s">
        <v>859</v>
      </c>
      <c r="H1817">
        <v>24</v>
      </c>
      <c r="I1817">
        <v>51.583660999999999</v>
      </c>
      <c r="J1817">
        <v>13.016755</v>
      </c>
    </row>
    <row r="1818" spans="1:10" x14ac:dyDescent="0.35">
      <c r="A1818">
        <v>1043</v>
      </c>
      <c r="B1818" t="s">
        <v>9</v>
      </c>
      <c r="C1818" t="s">
        <v>305</v>
      </c>
      <c r="D1818" t="s">
        <v>960</v>
      </c>
      <c r="E1818" t="s">
        <v>969</v>
      </c>
      <c r="F1818" t="s">
        <v>13</v>
      </c>
      <c r="G1818" t="s">
        <v>859</v>
      </c>
      <c r="H1818">
        <v>24</v>
      </c>
      <c r="I1818">
        <v>48.586407000000001</v>
      </c>
      <c r="J1818">
        <v>9.9263790000000007</v>
      </c>
    </row>
    <row r="1819" spans="1:10" x14ac:dyDescent="0.35">
      <c r="A1819">
        <v>1054</v>
      </c>
      <c r="B1819" t="s">
        <v>9</v>
      </c>
      <c r="C1819" t="s">
        <v>349</v>
      </c>
      <c r="D1819" t="s">
        <v>970</v>
      </c>
      <c r="E1819" t="s">
        <v>971</v>
      </c>
      <c r="F1819" t="s">
        <v>13</v>
      </c>
      <c r="G1819" t="s">
        <v>859</v>
      </c>
      <c r="H1819">
        <v>24</v>
      </c>
      <c r="I1819">
        <v>51.376204000000001</v>
      </c>
      <c r="J1819">
        <v>9.2674629999999993</v>
      </c>
    </row>
    <row r="1820" spans="1:10" x14ac:dyDescent="0.35">
      <c r="A1820">
        <v>1161</v>
      </c>
      <c r="B1820" t="s">
        <v>15</v>
      </c>
      <c r="C1820" t="s">
        <v>980</v>
      </c>
      <c r="D1820" t="s">
        <v>981</v>
      </c>
      <c r="E1820" t="s">
        <v>982</v>
      </c>
      <c r="F1820" t="s">
        <v>13</v>
      </c>
      <c r="G1820" t="s">
        <v>859</v>
      </c>
      <c r="H1820">
        <v>24</v>
      </c>
      <c r="I1820">
        <v>48.892066999999997</v>
      </c>
      <c r="J1820">
        <v>9.1190130000000007</v>
      </c>
    </row>
    <row r="1821" spans="1:10" x14ac:dyDescent="0.35">
      <c r="A1821">
        <v>1244</v>
      </c>
      <c r="B1821" t="s">
        <v>9</v>
      </c>
      <c r="C1821" t="s">
        <v>988</v>
      </c>
      <c r="D1821" t="s">
        <v>989</v>
      </c>
      <c r="E1821" t="s">
        <v>990</v>
      </c>
      <c r="F1821" t="s">
        <v>13</v>
      </c>
      <c r="G1821" t="s">
        <v>859</v>
      </c>
      <c r="H1821">
        <v>24</v>
      </c>
      <c r="I1821">
        <v>53.502685999999997</v>
      </c>
      <c r="J1821">
        <v>9.9472450000000006</v>
      </c>
    </row>
    <row r="1822" spans="1:10" x14ac:dyDescent="0.35">
      <c r="A1822">
        <v>1263</v>
      </c>
      <c r="B1822" t="s">
        <v>9</v>
      </c>
      <c r="C1822" t="s">
        <v>992</v>
      </c>
      <c r="D1822" t="s">
        <v>993</v>
      </c>
      <c r="E1822" t="s">
        <v>994</v>
      </c>
      <c r="F1822" t="s">
        <v>13</v>
      </c>
      <c r="G1822" t="s">
        <v>859</v>
      </c>
      <c r="H1822">
        <v>24</v>
      </c>
      <c r="I1822">
        <v>52.610677000000003</v>
      </c>
      <c r="J1822">
        <v>13.337522</v>
      </c>
    </row>
    <row r="1823" spans="1:10" x14ac:dyDescent="0.35">
      <c r="A1823">
        <v>1591</v>
      </c>
      <c r="B1823" t="s">
        <v>9</v>
      </c>
      <c r="C1823" t="s">
        <v>421</v>
      </c>
      <c r="D1823" t="s">
        <v>1005</v>
      </c>
      <c r="E1823" t="s">
        <v>1006</v>
      </c>
      <c r="F1823" t="s">
        <v>13</v>
      </c>
      <c r="G1823" t="s">
        <v>859</v>
      </c>
      <c r="H1823">
        <v>24</v>
      </c>
      <c r="I1823">
        <v>50.099421</v>
      </c>
      <c r="J1823">
        <v>9.9608179999999997</v>
      </c>
    </row>
    <row r="1824" spans="1:10" x14ac:dyDescent="0.35">
      <c r="A1824">
        <v>1599</v>
      </c>
      <c r="B1824" t="s">
        <v>15</v>
      </c>
      <c r="C1824" t="s">
        <v>636</v>
      </c>
      <c r="D1824" t="s">
        <v>1007</v>
      </c>
      <c r="E1824" t="s">
        <v>1008</v>
      </c>
      <c r="F1824" t="s">
        <v>13</v>
      </c>
      <c r="G1824" t="s">
        <v>859</v>
      </c>
      <c r="H1824">
        <v>24</v>
      </c>
      <c r="I1824">
        <v>48.133594000000002</v>
      </c>
      <c r="J1824">
        <v>8.521763</v>
      </c>
    </row>
    <row r="1825" spans="1:10" x14ac:dyDescent="0.35">
      <c r="A1825">
        <v>1607</v>
      </c>
      <c r="B1825" t="s">
        <v>15</v>
      </c>
      <c r="C1825" t="s">
        <v>1011</v>
      </c>
      <c r="D1825" t="s">
        <v>1012</v>
      </c>
      <c r="E1825" t="s">
        <v>1013</v>
      </c>
      <c r="F1825" t="s">
        <v>13</v>
      </c>
      <c r="G1825" t="s">
        <v>859</v>
      </c>
      <c r="H1825">
        <v>24</v>
      </c>
      <c r="I1825">
        <v>52.834302000000001</v>
      </c>
      <c r="J1825">
        <v>9.0998450000000002</v>
      </c>
    </row>
    <row r="1826" spans="1:10" x14ac:dyDescent="0.35">
      <c r="A1826">
        <v>1624</v>
      </c>
      <c r="B1826" t="s">
        <v>9</v>
      </c>
      <c r="C1826" t="s">
        <v>349</v>
      </c>
      <c r="D1826" t="s">
        <v>1014</v>
      </c>
      <c r="E1826" t="s">
        <v>1015</v>
      </c>
      <c r="F1826" t="s">
        <v>13</v>
      </c>
      <c r="G1826" t="s">
        <v>859</v>
      </c>
      <c r="H1826">
        <v>24</v>
      </c>
      <c r="I1826">
        <v>54.435659000000001</v>
      </c>
      <c r="J1826">
        <v>9.7011769999999995</v>
      </c>
    </row>
    <row r="1827" spans="1:10" x14ac:dyDescent="0.35">
      <c r="A1827">
        <v>1654</v>
      </c>
      <c r="B1827" t="s">
        <v>15</v>
      </c>
      <c r="C1827" t="s">
        <v>1019</v>
      </c>
      <c r="D1827" t="s">
        <v>1020</v>
      </c>
      <c r="E1827" t="s">
        <v>1021</v>
      </c>
      <c r="F1827" t="s">
        <v>13</v>
      </c>
      <c r="G1827" t="s">
        <v>859</v>
      </c>
      <c r="H1827">
        <v>24</v>
      </c>
      <c r="I1827">
        <v>49.843466999999997</v>
      </c>
      <c r="J1827">
        <v>9.1722610000000007</v>
      </c>
    </row>
    <row r="1828" spans="1:10" x14ac:dyDescent="0.35">
      <c r="A1828">
        <v>1682</v>
      </c>
      <c r="B1828" t="s">
        <v>15</v>
      </c>
      <c r="C1828" t="s">
        <v>1023</v>
      </c>
      <c r="D1828" t="s">
        <v>782</v>
      </c>
      <c r="E1828" t="s">
        <v>1024</v>
      </c>
      <c r="F1828" t="s">
        <v>13</v>
      </c>
      <c r="G1828" t="s">
        <v>859</v>
      </c>
      <c r="H1828">
        <v>24</v>
      </c>
      <c r="I1828">
        <v>48.979336000000004</v>
      </c>
      <c r="J1828">
        <v>10.981071</v>
      </c>
    </row>
    <row r="1829" spans="1:10" x14ac:dyDescent="0.35">
      <c r="A1829">
        <v>1741</v>
      </c>
      <c r="B1829" t="s">
        <v>15</v>
      </c>
      <c r="C1829" t="s">
        <v>433</v>
      </c>
      <c r="D1829" t="s">
        <v>1029</v>
      </c>
      <c r="E1829" t="s">
        <v>191</v>
      </c>
      <c r="F1829" t="s">
        <v>13</v>
      </c>
      <c r="G1829" t="s">
        <v>859</v>
      </c>
      <c r="H1829">
        <v>24</v>
      </c>
      <c r="I1829">
        <v>52.402371000000002</v>
      </c>
      <c r="J1829">
        <v>10.372624999999999</v>
      </c>
    </row>
    <row r="1830" spans="1:10" x14ac:dyDescent="0.35">
      <c r="A1830">
        <v>1770</v>
      </c>
      <c r="B1830" t="s">
        <v>9</v>
      </c>
      <c r="C1830" t="s">
        <v>79</v>
      </c>
      <c r="D1830" t="s">
        <v>1031</v>
      </c>
      <c r="E1830" t="s">
        <v>1032</v>
      </c>
      <c r="F1830" t="s">
        <v>13</v>
      </c>
      <c r="G1830" t="s">
        <v>859</v>
      </c>
      <c r="H1830">
        <v>24</v>
      </c>
      <c r="I1830">
        <v>50.566232999999997</v>
      </c>
      <c r="J1830">
        <v>7.1770040000000002</v>
      </c>
    </row>
    <row r="1831" spans="1:10" x14ac:dyDescent="0.35">
      <c r="A1831">
        <v>1957</v>
      </c>
      <c r="B1831" t="s">
        <v>9</v>
      </c>
      <c r="C1831" t="s">
        <v>90</v>
      </c>
      <c r="D1831" t="s">
        <v>1043</v>
      </c>
      <c r="E1831" t="s">
        <v>1044</v>
      </c>
      <c r="F1831" t="s">
        <v>13</v>
      </c>
      <c r="G1831" t="s">
        <v>859</v>
      </c>
      <c r="H1831">
        <v>24</v>
      </c>
      <c r="I1831">
        <v>50.276508</v>
      </c>
      <c r="J1831">
        <v>12.40808</v>
      </c>
    </row>
    <row r="1832" spans="1:10" x14ac:dyDescent="0.35">
      <c r="A1832">
        <v>2038</v>
      </c>
      <c r="B1832" t="s">
        <v>9</v>
      </c>
      <c r="C1832" t="s">
        <v>1047</v>
      </c>
      <c r="D1832" t="s">
        <v>1048</v>
      </c>
      <c r="E1832" t="s">
        <v>1049</v>
      </c>
      <c r="F1832" t="s">
        <v>13</v>
      </c>
      <c r="G1832" t="s">
        <v>859</v>
      </c>
      <c r="H1832">
        <v>24</v>
      </c>
      <c r="I1832">
        <v>49.974913999999998</v>
      </c>
      <c r="J1832">
        <v>8.1660789999999999</v>
      </c>
    </row>
    <row r="1833" spans="1:10" x14ac:dyDescent="0.35">
      <c r="A1833">
        <v>2135</v>
      </c>
      <c r="B1833" t="s">
        <v>9</v>
      </c>
      <c r="C1833" t="s">
        <v>1054</v>
      </c>
      <c r="D1833" t="s">
        <v>536</v>
      </c>
      <c r="E1833" t="s">
        <v>1055</v>
      </c>
      <c r="F1833" t="s">
        <v>13</v>
      </c>
      <c r="G1833" t="s">
        <v>859</v>
      </c>
      <c r="H1833">
        <v>24</v>
      </c>
      <c r="I1833">
        <v>51.109417000000001</v>
      </c>
      <c r="J1833">
        <v>7.0901129999999997</v>
      </c>
    </row>
    <row r="1834" spans="1:10" x14ac:dyDescent="0.35">
      <c r="A1834">
        <v>2198</v>
      </c>
      <c r="B1834" t="s">
        <v>15</v>
      </c>
      <c r="C1834" t="s">
        <v>1061</v>
      </c>
      <c r="D1834" t="s">
        <v>1062</v>
      </c>
      <c r="E1834" t="s">
        <v>1063</v>
      </c>
      <c r="F1834" t="s">
        <v>13</v>
      </c>
      <c r="G1834" t="s">
        <v>859</v>
      </c>
      <c r="H1834">
        <v>24</v>
      </c>
      <c r="I1834">
        <v>54.267574000000003</v>
      </c>
      <c r="J1834">
        <v>8.596209</v>
      </c>
    </row>
    <row r="1835" spans="1:10" x14ac:dyDescent="0.35">
      <c r="A1835">
        <v>2371</v>
      </c>
      <c r="B1835" t="s">
        <v>9</v>
      </c>
      <c r="C1835" t="s">
        <v>76</v>
      </c>
      <c r="D1835" t="s">
        <v>1075</v>
      </c>
      <c r="E1835" t="s">
        <v>1076</v>
      </c>
      <c r="F1835" t="s">
        <v>13</v>
      </c>
      <c r="G1835" t="s">
        <v>859</v>
      </c>
      <c r="H1835">
        <v>24</v>
      </c>
      <c r="I1835">
        <v>53.469544999999997</v>
      </c>
      <c r="J1835">
        <v>13.346057</v>
      </c>
    </row>
    <row r="1836" spans="1:10" x14ac:dyDescent="0.35">
      <c r="A1836">
        <v>2541</v>
      </c>
      <c r="B1836" t="s">
        <v>9</v>
      </c>
      <c r="C1836" t="s">
        <v>1069</v>
      </c>
      <c r="D1836" t="s">
        <v>941</v>
      </c>
      <c r="E1836" t="s">
        <v>1083</v>
      </c>
      <c r="F1836" t="s">
        <v>13</v>
      </c>
      <c r="G1836" t="s">
        <v>859</v>
      </c>
      <c r="H1836">
        <v>24</v>
      </c>
      <c r="I1836">
        <v>49.280313</v>
      </c>
      <c r="J1836">
        <v>9.5581010000000006</v>
      </c>
    </row>
    <row r="1837" spans="1:10" x14ac:dyDescent="0.35">
      <c r="A1837">
        <v>2552</v>
      </c>
      <c r="B1837" t="s">
        <v>15</v>
      </c>
      <c r="C1837" t="s">
        <v>1087</v>
      </c>
      <c r="D1837" t="s">
        <v>290</v>
      </c>
      <c r="E1837" t="s">
        <v>1088</v>
      </c>
      <c r="F1837" t="s">
        <v>13</v>
      </c>
      <c r="G1837" t="s">
        <v>859</v>
      </c>
      <c r="H1837">
        <v>24</v>
      </c>
      <c r="I1837">
        <v>49.689402999999999</v>
      </c>
      <c r="J1837">
        <v>7.2135759999999998</v>
      </c>
    </row>
    <row r="1838" spans="1:10" x14ac:dyDescent="0.35">
      <c r="A1838">
        <v>33</v>
      </c>
      <c r="B1838" t="s">
        <v>15</v>
      </c>
      <c r="C1838" t="s">
        <v>863</v>
      </c>
      <c r="D1838" t="s">
        <v>864</v>
      </c>
      <c r="E1838" t="s">
        <v>259</v>
      </c>
      <c r="F1838" t="s">
        <v>13</v>
      </c>
      <c r="G1838" t="s">
        <v>859</v>
      </c>
      <c r="H1838">
        <v>23</v>
      </c>
      <c r="I1838">
        <v>52.322288</v>
      </c>
      <c r="J1838">
        <v>13.029017</v>
      </c>
    </row>
    <row r="1839" spans="1:10" x14ac:dyDescent="0.35">
      <c r="A1839">
        <v>89</v>
      </c>
      <c r="B1839" t="s">
        <v>9</v>
      </c>
      <c r="C1839" t="s">
        <v>417</v>
      </c>
      <c r="D1839" t="s">
        <v>695</v>
      </c>
      <c r="E1839" t="s">
        <v>870</v>
      </c>
      <c r="F1839" t="s">
        <v>13</v>
      </c>
      <c r="G1839" t="s">
        <v>859</v>
      </c>
      <c r="H1839">
        <v>23</v>
      </c>
      <c r="I1839">
        <v>51.984248999999998</v>
      </c>
      <c r="J1839">
        <v>11.031098</v>
      </c>
    </row>
    <row r="1840" spans="1:10" x14ac:dyDescent="0.35">
      <c r="A1840">
        <v>112</v>
      </c>
      <c r="B1840" t="s">
        <v>9</v>
      </c>
      <c r="C1840" t="s">
        <v>299</v>
      </c>
      <c r="D1840" t="s">
        <v>871</v>
      </c>
      <c r="E1840" t="s">
        <v>872</v>
      </c>
      <c r="F1840" t="s">
        <v>13</v>
      </c>
      <c r="G1840" t="s">
        <v>859</v>
      </c>
      <c r="H1840">
        <v>23</v>
      </c>
      <c r="I1840">
        <v>48.153855</v>
      </c>
      <c r="J1840">
        <v>8.1807339999999993</v>
      </c>
    </row>
    <row r="1841" spans="1:10" x14ac:dyDescent="0.35">
      <c r="A1841">
        <v>115</v>
      </c>
      <c r="B1841" t="s">
        <v>15</v>
      </c>
      <c r="C1841" t="s">
        <v>272</v>
      </c>
      <c r="D1841" t="s">
        <v>873</v>
      </c>
      <c r="E1841" t="s">
        <v>874</v>
      </c>
      <c r="F1841" t="s">
        <v>13</v>
      </c>
      <c r="G1841" t="s">
        <v>859</v>
      </c>
      <c r="H1841">
        <v>23</v>
      </c>
      <c r="I1841">
        <v>52.578719999999997</v>
      </c>
      <c r="J1841">
        <v>13.484223</v>
      </c>
    </row>
    <row r="1842" spans="1:10" x14ac:dyDescent="0.35">
      <c r="A1842">
        <v>202</v>
      </c>
      <c r="B1842" t="s">
        <v>9</v>
      </c>
      <c r="C1842" t="s">
        <v>379</v>
      </c>
      <c r="D1842" t="s">
        <v>880</v>
      </c>
      <c r="E1842" t="s">
        <v>881</v>
      </c>
      <c r="F1842" t="s">
        <v>13</v>
      </c>
      <c r="G1842" t="s">
        <v>859</v>
      </c>
      <c r="H1842">
        <v>23</v>
      </c>
      <c r="I1842">
        <v>48.280175</v>
      </c>
      <c r="J1842">
        <v>10.930315</v>
      </c>
    </row>
    <row r="1843" spans="1:10" x14ac:dyDescent="0.35">
      <c r="A1843">
        <v>377</v>
      </c>
      <c r="B1843" t="s">
        <v>15</v>
      </c>
      <c r="C1843" t="s">
        <v>352</v>
      </c>
      <c r="D1843" t="s">
        <v>897</v>
      </c>
      <c r="E1843" t="s">
        <v>898</v>
      </c>
      <c r="F1843" t="s">
        <v>13</v>
      </c>
      <c r="G1843" t="s">
        <v>859</v>
      </c>
      <c r="H1843">
        <v>23</v>
      </c>
      <c r="I1843">
        <v>50.985174999999998</v>
      </c>
      <c r="J1843">
        <v>9.1083110000000005</v>
      </c>
    </row>
    <row r="1844" spans="1:10" x14ac:dyDescent="0.35">
      <c r="A1844">
        <v>396</v>
      </c>
      <c r="B1844" t="s">
        <v>15</v>
      </c>
      <c r="C1844" t="s">
        <v>899</v>
      </c>
      <c r="D1844" t="s">
        <v>900</v>
      </c>
      <c r="E1844" t="s">
        <v>901</v>
      </c>
      <c r="F1844" t="s">
        <v>13</v>
      </c>
      <c r="G1844" t="s">
        <v>859</v>
      </c>
      <c r="H1844">
        <v>23</v>
      </c>
      <c r="I1844">
        <v>50.470700999999998</v>
      </c>
      <c r="J1844">
        <v>7.8246650000000004</v>
      </c>
    </row>
    <row r="1845" spans="1:10" x14ac:dyDescent="0.35">
      <c r="A1845">
        <v>406</v>
      </c>
      <c r="B1845" t="s">
        <v>9</v>
      </c>
      <c r="C1845" t="s">
        <v>750</v>
      </c>
      <c r="D1845" t="s">
        <v>902</v>
      </c>
      <c r="E1845" t="s">
        <v>903</v>
      </c>
      <c r="F1845" t="s">
        <v>13</v>
      </c>
      <c r="G1845" t="s">
        <v>859</v>
      </c>
      <c r="H1845">
        <v>23</v>
      </c>
      <c r="I1845">
        <v>51.610120000000002</v>
      </c>
      <c r="J1845">
        <v>6.8972850000000001</v>
      </c>
    </row>
    <row r="1846" spans="1:10" x14ac:dyDescent="0.35">
      <c r="A1846">
        <v>452</v>
      </c>
      <c r="B1846" t="s">
        <v>9</v>
      </c>
      <c r="C1846" t="s">
        <v>468</v>
      </c>
      <c r="D1846" t="s">
        <v>907</v>
      </c>
      <c r="E1846" t="s">
        <v>908</v>
      </c>
      <c r="F1846" t="s">
        <v>13</v>
      </c>
      <c r="G1846" t="s">
        <v>859</v>
      </c>
      <c r="H1846">
        <v>23</v>
      </c>
      <c r="I1846">
        <v>49.362146000000003</v>
      </c>
      <c r="J1846">
        <v>11.268897000000001</v>
      </c>
    </row>
    <row r="1847" spans="1:10" x14ac:dyDescent="0.35">
      <c r="A1847">
        <v>454</v>
      </c>
      <c r="B1847" t="s">
        <v>15</v>
      </c>
      <c r="C1847" t="s">
        <v>414</v>
      </c>
      <c r="D1847" t="s">
        <v>909</v>
      </c>
      <c r="E1847" t="s">
        <v>910</v>
      </c>
      <c r="F1847" t="s">
        <v>13</v>
      </c>
      <c r="G1847" t="s">
        <v>859</v>
      </c>
      <c r="H1847">
        <v>23</v>
      </c>
      <c r="I1847">
        <v>50.403066000000003</v>
      </c>
      <c r="J1847">
        <v>8.2426999999999992</v>
      </c>
    </row>
    <row r="1848" spans="1:10" x14ac:dyDescent="0.35">
      <c r="A1848">
        <v>473</v>
      </c>
      <c r="B1848" t="s">
        <v>9</v>
      </c>
      <c r="C1848" t="s">
        <v>911</v>
      </c>
      <c r="D1848" t="s">
        <v>912</v>
      </c>
      <c r="E1848" t="s">
        <v>913</v>
      </c>
      <c r="F1848" t="s">
        <v>13</v>
      </c>
      <c r="G1848" t="s">
        <v>859</v>
      </c>
      <c r="H1848">
        <v>23</v>
      </c>
      <c r="I1848">
        <v>52.138249000000002</v>
      </c>
      <c r="J1848">
        <v>7.2849199999999996</v>
      </c>
    </row>
    <row r="1849" spans="1:10" x14ac:dyDescent="0.35">
      <c r="A1849">
        <v>564</v>
      </c>
      <c r="B1849" t="s">
        <v>9</v>
      </c>
      <c r="C1849" t="s">
        <v>917</v>
      </c>
      <c r="D1849" t="s">
        <v>918</v>
      </c>
      <c r="E1849" t="s">
        <v>919</v>
      </c>
      <c r="F1849" t="s">
        <v>13</v>
      </c>
      <c r="G1849" t="s">
        <v>859</v>
      </c>
      <c r="H1849">
        <v>23</v>
      </c>
      <c r="I1849">
        <v>49.349145999999998</v>
      </c>
      <c r="J1849">
        <v>12.252419</v>
      </c>
    </row>
    <row r="1850" spans="1:10" x14ac:dyDescent="0.35">
      <c r="A1850">
        <v>654</v>
      </c>
      <c r="B1850" t="s">
        <v>9</v>
      </c>
      <c r="C1850" t="s">
        <v>603</v>
      </c>
      <c r="D1850" t="s">
        <v>596</v>
      </c>
      <c r="E1850" t="s">
        <v>934</v>
      </c>
      <c r="F1850" t="s">
        <v>13</v>
      </c>
      <c r="G1850" t="s">
        <v>859</v>
      </c>
      <c r="H1850">
        <v>23</v>
      </c>
      <c r="I1850">
        <v>53.328775999999998</v>
      </c>
      <c r="J1850">
        <v>7.6516770000000003</v>
      </c>
    </row>
    <row r="1851" spans="1:10" x14ac:dyDescent="0.35">
      <c r="A1851">
        <v>684</v>
      </c>
      <c r="B1851" t="s">
        <v>9</v>
      </c>
      <c r="C1851" t="s">
        <v>119</v>
      </c>
      <c r="D1851" t="s">
        <v>935</v>
      </c>
      <c r="E1851" t="s">
        <v>936</v>
      </c>
      <c r="F1851" t="s">
        <v>13</v>
      </c>
      <c r="G1851" t="s">
        <v>859</v>
      </c>
      <c r="H1851">
        <v>23</v>
      </c>
      <c r="I1851">
        <v>48.408802000000001</v>
      </c>
      <c r="J1851">
        <v>8.8651479999999996</v>
      </c>
    </row>
    <row r="1852" spans="1:10" x14ac:dyDescent="0.35">
      <c r="A1852">
        <v>792</v>
      </c>
      <c r="B1852" t="s">
        <v>9</v>
      </c>
      <c r="C1852" t="s">
        <v>28</v>
      </c>
      <c r="D1852" t="s">
        <v>943</v>
      </c>
      <c r="E1852" t="s">
        <v>944</v>
      </c>
      <c r="F1852" t="s">
        <v>13</v>
      </c>
      <c r="G1852" t="s">
        <v>859</v>
      </c>
      <c r="H1852">
        <v>23</v>
      </c>
      <c r="I1852">
        <v>54.726666000000002</v>
      </c>
      <c r="J1852">
        <v>9.5046870000000006</v>
      </c>
    </row>
    <row r="1853" spans="1:10" x14ac:dyDescent="0.35">
      <c r="A1853">
        <v>845</v>
      </c>
      <c r="B1853" t="s">
        <v>9</v>
      </c>
      <c r="C1853" t="s">
        <v>119</v>
      </c>
      <c r="D1853" t="s">
        <v>953</v>
      </c>
      <c r="E1853" t="s">
        <v>164</v>
      </c>
      <c r="F1853" t="s">
        <v>13</v>
      </c>
      <c r="G1853" t="s">
        <v>859</v>
      </c>
      <c r="H1853">
        <v>23</v>
      </c>
      <c r="I1853">
        <v>48.153266000000002</v>
      </c>
      <c r="J1853">
        <v>11.628522999999999</v>
      </c>
    </row>
    <row r="1854" spans="1:10" x14ac:dyDescent="0.35">
      <c r="A1854">
        <v>908</v>
      </c>
      <c r="B1854" t="s">
        <v>15</v>
      </c>
      <c r="C1854" t="s">
        <v>957</v>
      </c>
      <c r="D1854" t="s">
        <v>958</v>
      </c>
      <c r="E1854" t="s">
        <v>959</v>
      </c>
      <c r="F1854" t="s">
        <v>13</v>
      </c>
      <c r="G1854" t="s">
        <v>859</v>
      </c>
      <c r="H1854">
        <v>23</v>
      </c>
      <c r="I1854">
        <v>52.199188999999997</v>
      </c>
      <c r="J1854">
        <v>8.8758789999999994</v>
      </c>
    </row>
    <row r="1855" spans="1:10" x14ac:dyDescent="0.35">
      <c r="A1855">
        <v>1025</v>
      </c>
      <c r="B1855" t="s">
        <v>9</v>
      </c>
      <c r="C1855" t="s">
        <v>90</v>
      </c>
      <c r="D1855" t="s">
        <v>967</v>
      </c>
      <c r="E1855" t="s">
        <v>968</v>
      </c>
      <c r="F1855" t="s">
        <v>13</v>
      </c>
      <c r="G1855" t="s">
        <v>859</v>
      </c>
      <c r="H1855">
        <v>23</v>
      </c>
      <c r="I1855">
        <v>51.136529000000003</v>
      </c>
      <c r="J1855">
        <v>6.7446159999999997</v>
      </c>
    </row>
    <row r="1856" spans="1:10" x14ac:dyDescent="0.35">
      <c r="A1856">
        <v>1102</v>
      </c>
      <c r="B1856" t="s">
        <v>9</v>
      </c>
      <c r="C1856" t="s">
        <v>972</v>
      </c>
      <c r="D1856" t="s">
        <v>973</v>
      </c>
      <c r="E1856" t="s">
        <v>112</v>
      </c>
      <c r="F1856" t="s">
        <v>13</v>
      </c>
      <c r="G1856" t="s">
        <v>859</v>
      </c>
      <c r="H1856">
        <v>23</v>
      </c>
      <c r="I1856">
        <v>49.49344</v>
      </c>
      <c r="J1856">
        <v>11.038270000000001</v>
      </c>
    </row>
    <row r="1857" spans="1:10" x14ac:dyDescent="0.35">
      <c r="A1857">
        <v>1120</v>
      </c>
      <c r="B1857" t="s">
        <v>9</v>
      </c>
      <c r="C1857" t="s">
        <v>355</v>
      </c>
      <c r="D1857" t="s">
        <v>974</v>
      </c>
      <c r="E1857" t="s">
        <v>975</v>
      </c>
      <c r="F1857" t="s">
        <v>13</v>
      </c>
      <c r="G1857" t="s">
        <v>859</v>
      </c>
      <c r="H1857">
        <v>23</v>
      </c>
      <c r="I1857">
        <v>48.116287999999997</v>
      </c>
      <c r="J1857">
        <v>11.461150999999999</v>
      </c>
    </row>
    <row r="1858" spans="1:10" x14ac:dyDescent="0.35">
      <c r="A1858">
        <v>1334</v>
      </c>
      <c r="B1858" t="s">
        <v>9</v>
      </c>
      <c r="C1858" t="s">
        <v>379</v>
      </c>
      <c r="D1858" t="s">
        <v>930</v>
      </c>
      <c r="E1858" t="s">
        <v>997</v>
      </c>
      <c r="F1858" t="s">
        <v>13</v>
      </c>
      <c r="G1858" t="s">
        <v>859</v>
      </c>
      <c r="H1858">
        <v>23</v>
      </c>
      <c r="I1858">
        <v>49.575615999999997</v>
      </c>
      <c r="J1858">
        <v>7.9091990000000001</v>
      </c>
    </row>
    <row r="1859" spans="1:10" x14ac:dyDescent="0.35">
      <c r="A1859">
        <v>1365</v>
      </c>
      <c r="B1859" t="s">
        <v>9</v>
      </c>
      <c r="C1859" t="s">
        <v>603</v>
      </c>
      <c r="D1859" t="s">
        <v>998</v>
      </c>
      <c r="E1859" t="s">
        <v>999</v>
      </c>
      <c r="F1859" t="s">
        <v>13</v>
      </c>
      <c r="G1859" t="s">
        <v>859</v>
      </c>
      <c r="H1859">
        <v>23</v>
      </c>
      <c r="I1859">
        <v>54.123817000000003</v>
      </c>
      <c r="J1859">
        <v>13.085179</v>
      </c>
    </row>
    <row r="1860" spans="1:10" x14ac:dyDescent="0.35">
      <c r="A1860">
        <v>1512</v>
      </c>
      <c r="B1860" t="s">
        <v>9</v>
      </c>
      <c r="C1860" t="s">
        <v>299</v>
      </c>
      <c r="D1860" t="s">
        <v>1000</v>
      </c>
      <c r="E1860" t="s">
        <v>1001</v>
      </c>
      <c r="F1860" t="s">
        <v>13</v>
      </c>
      <c r="G1860" t="s">
        <v>859</v>
      </c>
      <c r="H1860">
        <v>23</v>
      </c>
      <c r="I1860">
        <v>48.207138</v>
      </c>
      <c r="J1860">
        <v>10.321494</v>
      </c>
    </row>
    <row r="1861" spans="1:10" x14ac:dyDescent="0.35">
      <c r="A1861">
        <v>1535</v>
      </c>
      <c r="B1861" t="s">
        <v>15</v>
      </c>
      <c r="C1861" t="s">
        <v>1002</v>
      </c>
      <c r="D1861" t="s">
        <v>1003</v>
      </c>
      <c r="E1861" t="s">
        <v>1004</v>
      </c>
      <c r="F1861" t="s">
        <v>13</v>
      </c>
      <c r="G1861" t="s">
        <v>859</v>
      </c>
      <c r="H1861">
        <v>23</v>
      </c>
      <c r="I1861">
        <v>49.821824999999997</v>
      </c>
      <c r="J1861">
        <v>9.8352280000000007</v>
      </c>
    </row>
    <row r="1862" spans="1:10" x14ac:dyDescent="0.35">
      <c r="A1862">
        <v>1606</v>
      </c>
      <c r="B1862" t="s">
        <v>9</v>
      </c>
      <c r="C1862" t="s">
        <v>1009</v>
      </c>
      <c r="D1862" t="s">
        <v>1010</v>
      </c>
      <c r="E1862" t="s">
        <v>127</v>
      </c>
      <c r="F1862" t="s">
        <v>13</v>
      </c>
      <c r="G1862" t="s">
        <v>859</v>
      </c>
      <c r="H1862">
        <v>23</v>
      </c>
      <c r="I1862">
        <v>48.165737999999997</v>
      </c>
      <c r="J1862">
        <v>9.6819170000000003</v>
      </c>
    </row>
    <row r="1863" spans="1:10" x14ac:dyDescent="0.35">
      <c r="A1863">
        <v>1724</v>
      </c>
      <c r="B1863" t="s">
        <v>15</v>
      </c>
      <c r="C1863" t="s">
        <v>1027</v>
      </c>
      <c r="D1863" t="s">
        <v>1028</v>
      </c>
      <c r="E1863" t="s">
        <v>75</v>
      </c>
      <c r="F1863" t="s">
        <v>13</v>
      </c>
      <c r="G1863" t="s">
        <v>859</v>
      </c>
      <c r="H1863">
        <v>23</v>
      </c>
      <c r="I1863">
        <v>49.392212999999998</v>
      </c>
      <c r="J1863">
        <v>11.050697</v>
      </c>
    </row>
    <row r="1864" spans="1:10" x14ac:dyDescent="0.35">
      <c r="A1864">
        <v>1744</v>
      </c>
      <c r="B1864" t="s">
        <v>9</v>
      </c>
      <c r="C1864" t="s">
        <v>367</v>
      </c>
      <c r="D1864" t="s">
        <v>1030</v>
      </c>
      <c r="E1864" t="s">
        <v>75</v>
      </c>
      <c r="F1864" t="s">
        <v>13</v>
      </c>
      <c r="G1864" t="s">
        <v>859</v>
      </c>
      <c r="H1864">
        <v>23</v>
      </c>
      <c r="I1864">
        <v>49.526049</v>
      </c>
      <c r="J1864">
        <v>11.055766</v>
      </c>
    </row>
    <row r="1865" spans="1:10" x14ac:dyDescent="0.35">
      <c r="A1865">
        <v>1854</v>
      </c>
      <c r="B1865" t="s">
        <v>15</v>
      </c>
      <c r="C1865" t="s">
        <v>151</v>
      </c>
      <c r="D1865" t="s">
        <v>1033</v>
      </c>
      <c r="E1865" t="s">
        <v>1034</v>
      </c>
      <c r="F1865" t="s">
        <v>13</v>
      </c>
      <c r="G1865" t="s">
        <v>859</v>
      </c>
      <c r="H1865">
        <v>23</v>
      </c>
      <c r="I1865">
        <v>47.961919999999999</v>
      </c>
      <c r="J1865">
        <v>12.58464</v>
      </c>
    </row>
    <row r="1866" spans="1:10" x14ac:dyDescent="0.35">
      <c r="A1866">
        <v>1858</v>
      </c>
      <c r="B1866" t="s">
        <v>9</v>
      </c>
      <c r="C1866" t="s">
        <v>827</v>
      </c>
      <c r="D1866" t="s">
        <v>77</v>
      </c>
      <c r="E1866" t="s">
        <v>1035</v>
      </c>
      <c r="F1866" t="s">
        <v>13</v>
      </c>
      <c r="G1866" t="s">
        <v>859</v>
      </c>
      <c r="H1866">
        <v>23</v>
      </c>
      <c r="I1866">
        <v>50.002327999999999</v>
      </c>
      <c r="J1866">
        <v>6.3033169999999998</v>
      </c>
    </row>
    <row r="1867" spans="1:10" x14ac:dyDescent="0.35">
      <c r="A1867">
        <v>1915</v>
      </c>
      <c r="B1867" t="s">
        <v>9</v>
      </c>
      <c r="C1867" t="s">
        <v>28</v>
      </c>
      <c r="D1867" t="s">
        <v>1040</v>
      </c>
      <c r="E1867" t="s">
        <v>1041</v>
      </c>
      <c r="F1867" t="s">
        <v>13</v>
      </c>
      <c r="G1867" t="s">
        <v>859</v>
      </c>
      <c r="H1867">
        <v>23</v>
      </c>
      <c r="I1867">
        <v>49.572696000000001</v>
      </c>
      <c r="J1867">
        <v>8.0359350000000003</v>
      </c>
    </row>
    <row r="1868" spans="1:10" x14ac:dyDescent="0.35">
      <c r="A1868">
        <v>1950</v>
      </c>
      <c r="B1868" t="s">
        <v>9</v>
      </c>
      <c r="C1868" t="s">
        <v>79</v>
      </c>
      <c r="D1868" t="s">
        <v>77</v>
      </c>
      <c r="E1868" t="s">
        <v>1042</v>
      </c>
      <c r="F1868" t="s">
        <v>13</v>
      </c>
      <c r="G1868" t="s">
        <v>859</v>
      </c>
      <c r="H1868">
        <v>23</v>
      </c>
      <c r="I1868">
        <v>51.066315000000003</v>
      </c>
      <c r="J1868">
        <v>6.6379289999999997</v>
      </c>
    </row>
    <row r="1869" spans="1:10" x14ac:dyDescent="0.35">
      <c r="A1869">
        <v>2160</v>
      </c>
      <c r="B1869" t="s">
        <v>15</v>
      </c>
      <c r="C1869" t="s">
        <v>49</v>
      </c>
      <c r="D1869" t="s">
        <v>1056</v>
      </c>
      <c r="E1869" t="s">
        <v>1057</v>
      </c>
      <c r="F1869" t="s">
        <v>13</v>
      </c>
      <c r="G1869" t="s">
        <v>859</v>
      </c>
      <c r="H1869">
        <v>23</v>
      </c>
      <c r="I1869">
        <v>49.744762000000001</v>
      </c>
      <c r="J1869">
        <v>6.7314129999999999</v>
      </c>
    </row>
    <row r="1870" spans="1:10" x14ac:dyDescent="0.35">
      <c r="A1870">
        <v>2193</v>
      </c>
      <c r="B1870" t="s">
        <v>9</v>
      </c>
      <c r="C1870" t="s">
        <v>1058</v>
      </c>
      <c r="D1870" t="s">
        <v>1059</v>
      </c>
      <c r="E1870" t="s">
        <v>1060</v>
      </c>
      <c r="F1870" t="s">
        <v>13</v>
      </c>
      <c r="G1870" t="s">
        <v>859</v>
      </c>
      <c r="H1870">
        <v>23</v>
      </c>
      <c r="I1870">
        <v>49.575291</v>
      </c>
      <c r="J1870">
        <v>8.4313289999999999</v>
      </c>
    </row>
    <row r="1871" spans="1:10" x14ac:dyDescent="0.35">
      <c r="A1871">
        <v>2203</v>
      </c>
      <c r="B1871" t="s">
        <v>15</v>
      </c>
      <c r="C1871" t="s">
        <v>1064</v>
      </c>
      <c r="D1871" t="s">
        <v>688</v>
      </c>
      <c r="E1871" t="s">
        <v>1065</v>
      </c>
      <c r="F1871" t="s">
        <v>13</v>
      </c>
      <c r="G1871" t="s">
        <v>859</v>
      </c>
      <c r="H1871">
        <v>23</v>
      </c>
      <c r="I1871">
        <v>48.500570000000003</v>
      </c>
      <c r="J1871">
        <v>9.8908349999999992</v>
      </c>
    </row>
    <row r="1872" spans="1:10" x14ac:dyDescent="0.35">
      <c r="A1872">
        <v>2318</v>
      </c>
      <c r="B1872" t="s">
        <v>15</v>
      </c>
      <c r="C1872" t="s">
        <v>1066</v>
      </c>
      <c r="D1872" t="s">
        <v>1067</v>
      </c>
      <c r="E1872" t="s">
        <v>1068</v>
      </c>
      <c r="F1872" t="s">
        <v>13</v>
      </c>
      <c r="G1872" t="s">
        <v>859</v>
      </c>
      <c r="H1872">
        <v>23</v>
      </c>
      <c r="I1872">
        <v>51.664065000000001</v>
      </c>
      <c r="J1872">
        <v>6.4987469999999998</v>
      </c>
    </row>
    <row r="1873" spans="1:10" x14ac:dyDescent="0.35">
      <c r="A1873">
        <v>2338</v>
      </c>
      <c r="B1873" t="s">
        <v>9</v>
      </c>
      <c r="C1873" t="s">
        <v>1069</v>
      </c>
      <c r="D1873" t="s">
        <v>1070</v>
      </c>
      <c r="E1873" t="s">
        <v>1071</v>
      </c>
      <c r="F1873" t="s">
        <v>13</v>
      </c>
      <c r="G1873" t="s">
        <v>859</v>
      </c>
      <c r="H1873">
        <v>23</v>
      </c>
      <c r="I1873">
        <v>49.507810999999997</v>
      </c>
      <c r="J1873">
        <v>7.6125179999999997</v>
      </c>
    </row>
    <row r="1874" spans="1:10" x14ac:dyDescent="0.35">
      <c r="A1874">
        <v>2514</v>
      </c>
      <c r="B1874" t="s">
        <v>15</v>
      </c>
      <c r="C1874" t="s">
        <v>1081</v>
      </c>
      <c r="D1874" t="s">
        <v>1082</v>
      </c>
      <c r="E1874" t="s">
        <v>310</v>
      </c>
      <c r="F1874" t="s">
        <v>13</v>
      </c>
      <c r="G1874" t="s">
        <v>859</v>
      </c>
      <c r="H1874">
        <v>23</v>
      </c>
      <c r="I1874">
        <v>53.503332</v>
      </c>
      <c r="J1874">
        <v>10.040613</v>
      </c>
    </row>
    <row r="1875" spans="1:10" x14ac:dyDescent="0.35">
      <c r="A1875">
        <v>2546</v>
      </c>
      <c r="B1875" t="s">
        <v>15</v>
      </c>
      <c r="C1875" t="s">
        <v>1084</v>
      </c>
      <c r="D1875" t="s">
        <v>1085</v>
      </c>
      <c r="E1875" t="s">
        <v>1086</v>
      </c>
      <c r="F1875" t="s">
        <v>13</v>
      </c>
      <c r="G1875" t="s">
        <v>859</v>
      </c>
      <c r="H1875">
        <v>23</v>
      </c>
      <c r="I1875">
        <v>47.990609999999997</v>
      </c>
      <c r="J1875">
        <v>11.27618</v>
      </c>
    </row>
    <row r="1876" spans="1:10" x14ac:dyDescent="0.35">
      <c r="A1876">
        <v>21</v>
      </c>
      <c r="B1876" t="s">
        <v>15</v>
      </c>
      <c r="C1876" t="s">
        <v>860</v>
      </c>
      <c r="D1876" t="s">
        <v>861</v>
      </c>
      <c r="E1876" t="s">
        <v>862</v>
      </c>
      <c r="F1876" t="s">
        <v>13</v>
      </c>
      <c r="G1876" t="s">
        <v>859</v>
      </c>
      <c r="H1876">
        <v>22</v>
      </c>
      <c r="I1876">
        <v>50.517116000000001</v>
      </c>
      <c r="J1876">
        <v>11.119866</v>
      </c>
    </row>
    <row r="1877" spans="1:10" x14ac:dyDescent="0.35">
      <c r="A1877">
        <v>179</v>
      </c>
      <c r="B1877" t="s">
        <v>15</v>
      </c>
      <c r="C1877" t="s">
        <v>875</v>
      </c>
      <c r="D1877" t="s">
        <v>449</v>
      </c>
      <c r="E1877" t="s">
        <v>876</v>
      </c>
      <c r="F1877" t="s">
        <v>13</v>
      </c>
      <c r="G1877" t="s">
        <v>859</v>
      </c>
      <c r="H1877">
        <v>22</v>
      </c>
      <c r="I1877">
        <v>52.413051000000003</v>
      </c>
      <c r="J1877">
        <v>13.287083000000001</v>
      </c>
    </row>
    <row r="1878" spans="1:10" x14ac:dyDescent="0.35">
      <c r="A1878">
        <v>198</v>
      </c>
      <c r="B1878" t="s">
        <v>15</v>
      </c>
      <c r="C1878" t="s">
        <v>877</v>
      </c>
      <c r="D1878" t="s">
        <v>878</v>
      </c>
      <c r="E1878" t="s">
        <v>879</v>
      </c>
      <c r="F1878" t="s">
        <v>13</v>
      </c>
      <c r="G1878" t="s">
        <v>859</v>
      </c>
      <c r="H1878">
        <v>22</v>
      </c>
      <c r="I1878">
        <v>52.426721999999998</v>
      </c>
      <c r="J1878">
        <v>8.7650000000000006</v>
      </c>
    </row>
    <row r="1879" spans="1:10" x14ac:dyDescent="0.35">
      <c r="A1879">
        <v>206</v>
      </c>
      <c r="B1879" t="s">
        <v>15</v>
      </c>
      <c r="C1879" t="s">
        <v>208</v>
      </c>
      <c r="D1879" t="s">
        <v>882</v>
      </c>
      <c r="E1879" t="s">
        <v>883</v>
      </c>
      <c r="F1879" t="s">
        <v>13</v>
      </c>
      <c r="G1879" t="s">
        <v>859</v>
      </c>
      <c r="H1879">
        <v>22</v>
      </c>
      <c r="I1879">
        <v>51.084246999999998</v>
      </c>
      <c r="J1879">
        <v>10.194414</v>
      </c>
    </row>
    <row r="1880" spans="1:10" x14ac:dyDescent="0.35">
      <c r="A1880">
        <v>310</v>
      </c>
      <c r="B1880" t="s">
        <v>9</v>
      </c>
      <c r="C1880" t="s">
        <v>375</v>
      </c>
      <c r="D1880" t="s">
        <v>284</v>
      </c>
      <c r="E1880" t="s">
        <v>886</v>
      </c>
      <c r="F1880" t="s">
        <v>13</v>
      </c>
      <c r="G1880" t="s">
        <v>859</v>
      </c>
      <c r="H1880">
        <v>22</v>
      </c>
      <c r="I1880">
        <v>52.262844999999999</v>
      </c>
      <c r="J1880">
        <v>7.5216510000000003</v>
      </c>
    </row>
    <row r="1881" spans="1:10" x14ac:dyDescent="0.35">
      <c r="A1881">
        <v>312</v>
      </c>
      <c r="B1881" t="s">
        <v>9</v>
      </c>
      <c r="C1881" t="s">
        <v>887</v>
      </c>
      <c r="D1881" t="s">
        <v>888</v>
      </c>
      <c r="E1881" t="s">
        <v>889</v>
      </c>
      <c r="F1881" t="s">
        <v>13</v>
      </c>
      <c r="G1881" t="s">
        <v>859</v>
      </c>
      <c r="H1881">
        <v>22</v>
      </c>
      <c r="I1881">
        <v>51.678142000000001</v>
      </c>
      <c r="J1881">
        <v>13.787020999999999</v>
      </c>
    </row>
    <row r="1882" spans="1:10" x14ac:dyDescent="0.35">
      <c r="A1882">
        <v>342</v>
      </c>
      <c r="B1882" t="s">
        <v>3636</v>
      </c>
      <c r="C1882" t="s">
        <v>893</v>
      </c>
      <c r="D1882" t="s">
        <v>894</v>
      </c>
      <c r="E1882" t="s">
        <v>112</v>
      </c>
      <c r="F1882" t="s">
        <v>13</v>
      </c>
      <c r="G1882" t="s">
        <v>859</v>
      </c>
      <c r="H1882">
        <v>22</v>
      </c>
      <c r="I1882">
        <v>49.651938000000001</v>
      </c>
      <c r="J1882">
        <v>11.037065</v>
      </c>
    </row>
    <row r="1883" spans="1:10" x14ac:dyDescent="0.35">
      <c r="A1883">
        <v>370</v>
      </c>
      <c r="B1883" t="s">
        <v>15</v>
      </c>
      <c r="C1883" t="s">
        <v>116</v>
      </c>
      <c r="D1883" t="s">
        <v>895</v>
      </c>
      <c r="E1883" t="s">
        <v>896</v>
      </c>
      <c r="F1883" t="s">
        <v>13</v>
      </c>
      <c r="G1883" t="s">
        <v>859</v>
      </c>
      <c r="H1883">
        <v>22</v>
      </c>
      <c r="I1883">
        <v>50.235906999999997</v>
      </c>
      <c r="J1883">
        <v>11.820169</v>
      </c>
    </row>
    <row r="1884" spans="1:10" x14ac:dyDescent="0.35">
      <c r="A1884">
        <v>416</v>
      </c>
      <c r="B1884" t="s">
        <v>15</v>
      </c>
      <c r="C1884" t="s">
        <v>904</v>
      </c>
      <c r="D1884" t="s">
        <v>905</v>
      </c>
      <c r="E1884" t="s">
        <v>906</v>
      </c>
      <c r="F1884" t="s">
        <v>13</v>
      </c>
      <c r="G1884" t="s">
        <v>859</v>
      </c>
      <c r="H1884">
        <v>22</v>
      </c>
      <c r="I1884">
        <v>47.474404</v>
      </c>
      <c r="J1884">
        <v>10.228005</v>
      </c>
    </row>
    <row r="1885" spans="1:10" x14ac:dyDescent="0.35">
      <c r="A1885">
        <v>542</v>
      </c>
      <c r="B1885" t="s">
        <v>15</v>
      </c>
      <c r="C1885" t="s">
        <v>877</v>
      </c>
      <c r="D1885" t="s">
        <v>914</v>
      </c>
      <c r="E1885" t="s">
        <v>915</v>
      </c>
      <c r="F1885" t="s">
        <v>13</v>
      </c>
      <c r="G1885" t="s">
        <v>859</v>
      </c>
      <c r="H1885">
        <v>22</v>
      </c>
      <c r="I1885">
        <v>49.768103000000004</v>
      </c>
      <c r="J1885">
        <v>10.16473</v>
      </c>
    </row>
    <row r="1886" spans="1:10" x14ac:dyDescent="0.35">
      <c r="A1886">
        <v>577</v>
      </c>
      <c r="B1886" t="s">
        <v>9</v>
      </c>
      <c r="C1886" t="s">
        <v>427</v>
      </c>
      <c r="D1886" t="s">
        <v>309</v>
      </c>
      <c r="E1886" t="s">
        <v>920</v>
      </c>
      <c r="F1886" t="s">
        <v>13</v>
      </c>
      <c r="G1886" t="s">
        <v>859</v>
      </c>
      <c r="H1886">
        <v>22</v>
      </c>
      <c r="I1886">
        <v>49.684697999999997</v>
      </c>
      <c r="J1886">
        <v>7.7379720000000001</v>
      </c>
    </row>
    <row r="1887" spans="1:10" x14ac:dyDescent="0.35">
      <c r="A1887">
        <v>594</v>
      </c>
      <c r="B1887" t="s">
        <v>15</v>
      </c>
      <c r="C1887" t="s">
        <v>921</v>
      </c>
      <c r="D1887" t="s">
        <v>922</v>
      </c>
      <c r="E1887" t="s">
        <v>923</v>
      </c>
      <c r="F1887" t="s">
        <v>13</v>
      </c>
      <c r="G1887" t="s">
        <v>859</v>
      </c>
      <c r="H1887">
        <v>22</v>
      </c>
      <c r="I1887">
        <v>49.980077999999999</v>
      </c>
      <c r="J1887">
        <v>6.2676460000000001</v>
      </c>
    </row>
    <row r="1888" spans="1:10" x14ac:dyDescent="0.35">
      <c r="A1888">
        <v>648</v>
      </c>
      <c r="B1888" t="s">
        <v>15</v>
      </c>
      <c r="C1888" t="s">
        <v>110</v>
      </c>
      <c r="D1888" t="s">
        <v>930</v>
      </c>
      <c r="E1888" t="s">
        <v>75</v>
      </c>
      <c r="F1888" t="s">
        <v>13</v>
      </c>
      <c r="G1888" t="s">
        <v>859</v>
      </c>
      <c r="H1888">
        <v>22</v>
      </c>
      <c r="I1888">
        <v>49.455312999999997</v>
      </c>
      <c r="J1888">
        <v>11.027407</v>
      </c>
    </row>
    <row r="1889" spans="1:10" x14ac:dyDescent="0.35">
      <c r="A1889">
        <v>653</v>
      </c>
      <c r="B1889" t="s">
        <v>9</v>
      </c>
      <c r="C1889" t="s">
        <v>931</v>
      </c>
      <c r="D1889" t="s">
        <v>932</v>
      </c>
      <c r="E1889" t="s">
        <v>933</v>
      </c>
      <c r="F1889" t="s">
        <v>13</v>
      </c>
      <c r="G1889" t="s">
        <v>859</v>
      </c>
      <c r="H1889">
        <v>22</v>
      </c>
      <c r="I1889">
        <v>47.786172000000001</v>
      </c>
      <c r="J1889">
        <v>11.502217</v>
      </c>
    </row>
    <row r="1890" spans="1:10" x14ac:dyDescent="0.35">
      <c r="A1890">
        <v>704</v>
      </c>
      <c r="B1890" t="s">
        <v>15</v>
      </c>
      <c r="C1890" t="s">
        <v>937</v>
      </c>
      <c r="D1890" t="s">
        <v>938</v>
      </c>
      <c r="E1890" t="s">
        <v>939</v>
      </c>
      <c r="F1890" t="s">
        <v>13</v>
      </c>
      <c r="G1890" t="s">
        <v>859</v>
      </c>
      <c r="H1890">
        <v>22</v>
      </c>
      <c r="I1890">
        <v>48.226215000000003</v>
      </c>
      <c r="J1890">
        <v>11.584458</v>
      </c>
    </row>
    <row r="1891" spans="1:10" x14ac:dyDescent="0.35">
      <c r="A1891">
        <v>806</v>
      </c>
      <c r="B1891" t="s">
        <v>15</v>
      </c>
      <c r="C1891" t="s">
        <v>945</v>
      </c>
      <c r="D1891" t="s">
        <v>946</v>
      </c>
      <c r="E1891" t="s">
        <v>947</v>
      </c>
      <c r="F1891" t="s">
        <v>13</v>
      </c>
      <c r="G1891" t="s">
        <v>859</v>
      </c>
      <c r="H1891">
        <v>22</v>
      </c>
      <c r="I1891">
        <v>53.582670999999998</v>
      </c>
      <c r="J1891">
        <v>14.189671000000001</v>
      </c>
    </row>
    <row r="1892" spans="1:10" x14ac:dyDescent="0.35">
      <c r="A1892">
        <v>818</v>
      </c>
      <c r="B1892" t="s">
        <v>15</v>
      </c>
      <c r="C1892" t="s">
        <v>948</v>
      </c>
      <c r="D1892" t="s">
        <v>916</v>
      </c>
      <c r="E1892" t="s">
        <v>949</v>
      </c>
      <c r="F1892" t="s">
        <v>13</v>
      </c>
      <c r="G1892" t="s">
        <v>859</v>
      </c>
      <c r="H1892">
        <v>22</v>
      </c>
      <c r="I1892">
        <v>50.205184000000003</v>
      </c>
      <c r="J1892">
        <v>6.6853090000000002</v>
      </c>
    </row>
    <row r="1893" spans="1:10" x14ac:dyDescent="0.35">
      <c r="A1893">
        <v>835</v>
      </c>
      <c r="B1893" t="s">
        <v>9</v>
      </c>
      <c r="C1893" t="s">
        <v>951</v>
      </c>
      <c r="D1893" t="s">
        <v>664</v>
      </c>
      <c r="E1893" t="s">
        <v>952</v>
      </c>
      <c r="F1893" t="s">
        <v>13</v>
      </c>
      <c r="G1893" t="s">
        <v>859</v>
      </c>
      <c r="H1893">
        <v>22</v>
      </c>
      <c r="I1893">
        <v>50.188437999999998</v>
      </c>
      <c r="J1893">
        <v>6.3057740000000004</v>
      </c>
    </row>
    <row r="1894" spans="1:10" x14ac:dyDescent="0.35">
      <c r="A1894">
        <v>991</v>
      </c>
      <c r="B1894" t="s">
        <v>15</v>
      </c>
      <c r="C1894" t="s">
        <v>962</v>
      </c>
      <c r="D1894" t="s">
        <v>963</v>
      </c>
      <c r="E1894" t="s">
        <v>964</v>
      </c>
      <c r="F1894" t="s">
        <v>13</v>
      </c>
      <c r="G1894" t="s">
        <v>859</v>
      </c>
      <c r="H1894">
        <v>22</v>
      </c>
      <c r="I1894">
        <v>49.194200000000002</v>
      </c>
      <c r="J1894">
        <v>7.9993439999999998</v>
      </c>
    </row>
    <row r="1895" spans="1:10" x14ac:dyDescent="0.35">
      <c r="A1895">
        <v>1122</v>
      </c>
      <c r="B1895" t="s">
        <v>15</v>
      </c>
      <c r="C1895" t="s">
        <v>976</v>
      </c>
      <c r="D1895" t="s">
        <v>977</v>
      </c>
      <c r="E1895" t="s">
        <v>978</v>
      </c>
      <c r="F1895" t="s">
        <v>13</v>
      </c>
      <c r="G1895" t="s">
        <v>859</v>
      </c>
      <c r="H1895">
        <v>22</v>
      </c>
      <c r="I1895">
        <v>48.038128</v>
      </c>
      <c r="J1895">
        <v>11.672167</v>
      </c>
    </row>
    <row r="1896" spans="1:10" x14ac:dyDescent="0.35">
      <c r="A1896">
        <v>1158</v>
      </c>
      <c r="B1896" t="s">
        <v>9</v>
      </c>
      <c r="C1896" t="s">
        <v>264</v>
      </c>
      <c r="D1896" t="s">
        <v>80</v>
      </c>
      <c r="E1896" t="s">
        <v>979</v>
      </c>
      <c r="F1896" t="s">
        <v>13</v>
      </c>
      <c r="G1896" t="s">
        <v>859</v>
      </c>
      <c r="H1896">
        <v>22</v>
      </c>
      <c r="I1896">
        <v>48.892173</v>
      </c>
      <c r="J1896">
        <v>12.526417</v>
      </c>
    </row>
    <row r="1897" spans="1:10" x14ac:dyDescent="0.35">
      <c r="A1897">
        <v>1169</v>
      </c>
      <c r="B1897" t="s">
        <v>9</v>
      </c>
      <c r="C1897" t="s">
        <v>983</v>
      </c>
      <c r="D1897" t="s">
        <v>984</v>
      </c>
      <c r="E1897" t="s">
        <v>985</v>
      </c>
      <c r="F1897" t="s">
        <v>13</v>
      </c>
      <c r="G1897" t="s">
        <v>859</v>
      </c>
      <c r="H1897">
        <v>22</v>
      </c>
      <c r="I1897">
        <v>51.231363000000002</v>
      </c>
      <c r="J1897">
        <v>12.327605</v>
      </c>
    </row>
    <row r="1898" spans="1:10" x14ac:dyDescent="0.35">
      <c r="A1898">
        <v>1190</v>
      </c>
      <c r="B1898" t="s">
        <v>15</v>
      </c>
      <c r="C1898" t="s">
        <v>414</v>
      </c>
      <c r="D1898" t="s">
        <v>986</v>
      </c>
      <c r="E1898" t="s">
        <v>987</v>
      </c>
      <c r="F1898" t="s">
        <v>13</v>
      </c>
      <c r="G1898" t="s">
        <v>859</v>
      </c>
      <c r="H1898">
        <v>22</v>
      </c>
      <c r="I1898">
        <v>48.748680999999998</v>
      </c>
      <c r="J1898">
        <v>8.3497640000000004</v>
      </c>
    </row>
    <row r="1899" spans="1:10" x14ac:dyDescent="0.35">
      <c r="A1899">
        <v>1246</v>
      </c>
      <c r="B1899" t="s">
        <v>3635</v>
      </c>
      <c r="C1899" t="s">
        <v>151</v>
      </c>
      <c r="D1899" t="s">
        <v>688</v>
      </c>
      <c r="E1899" t="s">
        <v>991</v>
      </c>
      <c r="F1899" t="s">
        <v>13</v>
      </c>
      <c r="G1899" t="s">
        <v>859</v>
      </c>
      <c r="H1899">
        <v>22</v>
      </c>
      <c r="I1899">
        <v>54.769579999999998</v>
      </c>
      <c r="J1899">
        <v>9.3738360000000007</v>
      </c>
    </row>
    <row r="1900" spans="1:10" x14ac:dyDescent="0.35">
      <c r="A1900">
        <v>1322</v>
      </c>
      <c r="B1900" t="s">
        <v>15</v>
      </c>
      <c r="C1900" t="s">
        <v>745</v>
      </c>
      <c r="D1900" t="s">
        <v>995</v>
      </c>
      <c r="E1900" t="s">
        <v>996</v>
      </c>
      <c r="F1900" t="s">
        <v>13</v>
      </c>
      <c r="G1900" t="s">
        <v>859</v>
      </c>
      <c r="H1900">
        <v>22</v>
      </c>
      <c r="I1900">
        <v>49.640828999999997</v>
      </c>
      <c r="J1900">
        <v>6.7498120000000004</v>
      </c>
    </row>
    <row r="1901" spans="1:10" x14ac:dyDescent="0.35">
      <c r="A1901">
        <v>1628</v>
      </c>
      <c r="B1901" t="s">
        <v>9</v>
      </c>
      <c r="C1901" t="s">
        <v>1016</v>
      </c>
      <c r="D1901" t="s">
        <v>1017</v>
      </c>
      <c r="E1901" t="s">
        <v>1018</v>
      </c>
      <c r="F1901" t="s">
        <v>13</v>
      </c>
      <c r="G1901" t="s">
        <v>859</v>
      </c>
      <c r="H1901">
        <v>22</v>
      </c>
      <c r="I1901">
        <v>50.213755999999997</v>
      </c>
      <c r="J1901">
        <v>6.5331700000000001</v>
      </c>
    </row>
    <row r="1902" spans="1:10" x14ac:dyDescent="0.35">
      <c r="A1902">
        <v>1679</v>
      </c>
      <c r="B1902" t="s">
        <v>9</v>
      </c>
      <c r="C1902" t="s">
        <v>379</v>
      </c>
      <c r="D1902" t="s">
        <v>90</v>
      </c>
      <c r="E1902" t="s">
        <v>1022</v>
      </c>
      <c r="F1902" t="s">
        <v>13</v>
      </c>
      <c r="G1902" t="s">
        <v>859</v>
      </c>
      <c r="H1902">
        <v>22</v>
      </c>
      <c r="I1902">
        <v>48.644975000000002</v>
      </c>
      <c r="J1902">
        <v>9.1176100000000009</v>
      </c>
    </row>
    <row r="1903" spans="1:10" x14ac:dyDescent="0.35">
      <c r="A1903">
        <v>1683</v>
      </c>
      <c r="B1903" t="s">
        <v>9</v>
      </c>
      <c r="C1903" t="s">
        <v>1025</v>
      </c>
      <c r="D1903" t="s">
        <v>938</v>
      </c>
      <c r="E1903" t="s">
        <v>1026</v>
      </c>
      <c r="F1903" t="s">
        <v>13</v>
      </c>
      <c r="G1903" t="s">
        <v>859</v>
      </c>
      <c r="H1903">
        <v>22</v>
      </c>
      <c r="I1903">
        <v>53.146183999999998</v>
      </c>
      <c r="J1903">
        <v>13.025137000000001</v>
      </c>
    </row>
    <row r="1904" spans="1:10" x14ac:dyDescent="0.35">
      <c r="A1904">
        <v>1904</v>
      </c>
      <c r="B1904" t="s">
        <v>9</v>
      </c>
      <c r="C1904" t="s">
        <v>1036</v>
      </c>
      <c r="D1904" t="s">
        <v>267</v>
      </c>
      <c r="E1904" t="s">
        <v>447</v>
      </c>
      <c r="F1904" t="s">
        <v>13</v>
      </c>
      <c r="G1904" t="s">
        <v>859</v>
      </c>
      <c r="H1904">
        <v>22</v>
      </c>
      <c r="I1904">
        <v>53.549779999999998</v>
      </c>
      <c r="J1904">
        <v>10.025715</v>
      </c>
    </row>
    <row r="1905" spans="1:10" x14ac:dyDescent="0.35">
      <c r="A1905">
        <v>1908</v>
      </c>
      <c r="B1905" t="s">
        <v>15</v>
      </c>
      <c r="C1905" t="s">
        <v>1037</v>
      </c>
      <c r="D1905" t="s">
        <v>1038</v>
      </c>
      <c r="E1905" t="s">
        <v>1039</v>
      </c>
      <c r="F1905" t="s">
        <v>13</v>
      </c>
      <c r="G1905" t="s">
        <v>859</v>
      </c>
      <c r="H1905">
        <v>22</v>
      </c>
      <c r="I1905">
        <v>53.183616000000001</v>
      </c>
      <c r="J1905">
        <v>10.101737</v>
      </c>
    </row>
    <row r="1906" spans="1:10" x14ac:dyDescent="0.35">
      <c r="A1906">
        <v>2027</v>
      </c>
      <c r="B1906" t="s">
        <v>9</v>
      </c>
      <c r="C1906" t="s">
        <v>911</v>
      </c>
      <c r="D1906" t="s">
        <v>1045</v>
      </c>
      <c r="E1906" t="s">
        <v>1046</v>
      </c>
      <c r="F1906" t="s">
        <v>13</v>
      </c>
      <c r="G1906" t="s">
        <v>859</v>
      </c>
      <c r="H1906">
        <v>22</v>
      </c>
      <c r="I1906">
        <v>49.912070999999997</v>
      </c>
      <c r="J1906">
        <v>7.3010440000000001</v>
      </c>
    </row>
    <row r="1907" spans="1:10" x14ac:dyDescent="0.35">
      <c r="A1907">
        <v>2049</v>
      </c>
      <c r="B1907" t="s">
        <v>15</v>
      </c>
      <c r="C1907" t="s">
        <v>352</v>
      </c>
      <c r="D1907" t="s">
        <v>1050</v>
      </c>
      <c r="E1907" t="s">
        <v>1051</v>
      </c>
      <c r="F1907" t="s">
        <v>13</v>
      </c>
      <c r="G1907" t="s">
        <v>859</v>
      </c>
      <c r="H1907">
        <v>22</v>
      </c>
      <c r="I1907">
        <v>51.572420000000001</v>
      </c>
      <c r="J1907">
        <v>14.12063</v>
      </c>
    </row>
    <row r="1908" spans="1:10" x14ac:dyDescent="0.35">
      <c r="A1908">
        <v>2111</v>
      </c>
      <c r="B1908" t="s">
        <v>15</v>
      </c>
      <c r="C1908" t="s">
        <v>1052</v>
      </c>
      <c r="D1908" t="s">
        <v>287</v>
      </c>
      <c r="E1908" t="s">
        <v>1053</v>
      </c>
      <c r="F1908" t="s">
        <v>13</v>
      </c>
      <c r="G1908" t="s">
        <v>859</v>
      </c>
      <c r="H1908">
        <v>22</v>
      </c>
      <c r="I1908">
        <v>54.064959999999999</v>
      </c>
      <c r="J1908">
        <v>9.407959</v>
      </c>
    </row>
    <row r="1909" spans="1:10" x14ac:dyDescent="0.35">
      <c r="A1909">
        <v>2360</v>
      </c>
      <c r="B1909" t="s">
        <v>15</v>
      </c>
      <c r="C1909" t="s">
        <v>1072</v>
      </c>
      <c r="D1909" t="s">
        <v>1073</v>
      </c>
      <c r="E1909" t="s">
        <v>1074</v>
      </c>
      <c r="F1909" t="s">
        <v>13</v>
      </c>
      <c r="G1909" t="s">
        <v>859</v>
      </c>
      <c r="H1909">
        <v>22</v>
      </c>
      <c r="I1909">
        <v>53.105618999999997</v>
      </c>
      <c r="J1909">
        <v>8.8313159999999993</v>
      </c>
    </row>
    <row r="1910" spans="1:10" x14ac:dyDescent="0.35">
      <c r="A1910">
        <v>2474</v>
      </c>
      <c r="B1910" t="s">
        <v>15</v>
      </c>
      <c r="C1910" t="s">
        <v>311</v>
      </c>
      <c r="D1910" t="s">
        <v>1077</v>
      </c>
      <c r="E1910" t="s">
        <v>1078</v>
      </c>
      <c r="F1910" t="s">
        <v>13</v>
      </c>
      <c r="G1910" t="s">
        <v>859</v>
      </c>
      <c r="H1910">
        <v>22</v>
      </c>
      <c r="I1910">
        <v>50.033929999999998</v>
      </c>
      <c r="J1910">
        <v>6.8459649999999996</v>
      </c>
    </row>
    <row r="1911" spans="1:10" x14ac:dyDescent="0.35">
      <c r="A1911">
        <v>2493</v>
      </c>
      <c r="B1911" t="s">
        <v>15</v>
      </c>
      <c r="C1911" t="s">
        <v>49</v>
      </c>
      <c r="D1911" t="s">
        <v>1079</v>
      </c>
      <c r="E1911" t="s">
        <v>1080</v>
      </c>
      <c r="F1911" t="s">
        <v>13</v>
      </c>
      <c r="G1911" t="s">
        <v>859</v>
      </c>
      <c r="H1911">
        <v>22</v>
      </c>
      <c r="I1911">
        <v>49.644858999999997</v>
      </c>
      <c r="J1911">
        <v>7.2695939999999997</v>
      </c>
    </row>
    <row r="1912" spans="1:10" x14ac:dyDescent="0.35">
      <c r="A1912">
        <v>2618</v>
      </c>
      <c r="B1912" t="s">
        <v>9</v>
      </c>
      <c r="C1912" t="s">
        <v>305</v>
      </c>
      <c r="D1912" t="s">
        <v>1089</v>
      </c>
      <c r="E1912" t="s">
        <v>1090</v>
      </c>
      <c r="F1912" t="s">
        <v>13</v>
      </c>
      <c r="G1912" t="s">
        <v>859</v>
      </c>
      <c r="H1912">
        <v>22</v>
      </c>
      <c r="I1912">
        <v>49.535086999999997</v>
      </c>
      <c r="J1912">
        <v>7.7940699999999996</v>
      </c>
    </row>
    <row r="1913" spans="1:10" x14ac:dyDescent="0.35">
      <c r="A1913">
        <v>12</v>
      </c>
      <c r="B1913" t="s">
        <v>9</v>
      </c>
      <c r="C1913" t="s">
        <v>3466</v>
      </c>
      <c r="D1913" t="s">
        <v>3467</v>
      </c>
      <c r="E1913" t="s">
        <v>3468</v>
      </c>
      <c r="F1913" t="s">
        <v>13</v>
      </c>
      <c r="G1913" t="s">
        <v>3469</v>
      </c>
      <c r="H1913">
        <v>21</v>
      </c>
      <c r="I1913">
        <v>53.922702999999998</v>
      </c>
      <c r="J1913">
        <v>9.7152639999999995</v>
      </c>
    </row>
    <row r="1914" spans="1:10" x14ac:dyDescent="0.35">
      <c r="A1914">
        <v>282</v>
      </c>
      <c r="B1914" t="s">
        <v>15</v>
      </c>
      <c r="C1914" t="s">
        <v>1279</v>
      </c>
      <c r="D1914" t="s">
        <v>3488</v>
      </c>
      <c r="E1914" t="s">
        <v>3489</v>
      </c>
      <c r="F1914" t="s">
        <v>13</v>
      </c>
      <c r="G1914" t="s">
        <v>3469</v>
      </c>
      <c r="H1914">
        <v>21</v>
      </c>
      <c r="I1914">
        <v>53.502395999999997</v>
      </c>
      <c r="J1914">
        <v>10.601618</v>
      </c>
    </row>
    <row r="1915" spans="1:10" x14ac:dyDescent="0.35">
      <c r="A1915">
        <v>286</v>
      </c>
      <c r="B1915" t="s">
        <v>15</v>
      </c>
      <c r="C1915" t="s">
        <v>636</v>
      </c>
      <c r="D1915" t="s">
        <v>1191</v>
      </c>
      <c r="E1915" t="s">
        <v>3490</v>
      </c>
      <c r="F1915" t="s">
        <v>13</v>
      </c>
      <c r="G1915" t="s">
        <v>3469</v>
      </c>
      <c r="H1915">
        <v>21</v>
      </c>
      <c r="I1915">
        <v>53.598281</v>
      </c>
      <c r="J1915">
        <v>9.8336509999999997</v>
      </c>
    </row>
    <row r="1916" spans="1:10" x14ac:dyDescent="0.35">
      <c r="A1916">
        <v>333</v>
      </c>
      <c r="B1916" t="s">
        <v>9</v>
      </c>
      <c r="C1916" t="s">
        <v>468</v>
      </c>
      <c r="D1916" t="s">
        <v>698</v>
      </c>
      <c r="E1916" t="s">
        <v>1367</v>
      </c>
      <c r="F1916" t="s">
        <v>13</v>
      </c>
      <c r="G1916" t="s">
        <v>3469</v>
      </c>
      <c r="H1916">
        <v>21</v>
      </c>
      <c r="I1916">
        <v>49.935473000000002</v>
      </c>
      <c r="J1916">
        <v>10.978980999999999</v>
      </c>
    </row>
    <row r="1917" spans="1:10" x14ac:dyDescent="0.35">
      <c r="A1917">
        <v>457</v>
      </c>
      <c r="B1917" t="s">
        <v>15</v>
      </c>
      <c r="C1917" t="s">
        <v>1553</v>
      </c>
      <c r="D1917" t="s">
        <v>3499</v>
      </c>
      <c r="E1917" t="s">
        <v>3500</v>
      </c>
      <c r="F1917" t="s">
        <v>13</v>
      </c>
      <c r="G1917" t="s">
        <v>3469</v>
      </c>
      <c r="H1917">
        <v>21</v>
      </c>
      <c r="I1917">
        <v>49.552315999999998</v>
      </c>
      <c r="J1917">
        <v>7.6674369999999996</v>
      </c>
    </row>
    <row r="1918" spans="1:10" x14ac:dyDescent="0.35">
      <c r="A1918">
        <v>498</v>
      </c>
      <c r="B1918" t="s">
        <v>9</v>
      </c>
      <c r="C1918" t="s">
        <v>99</v>
      </c>
      <c r="D1918" t="s">
        <v>168</v>
      </c>
      <c r="E1918" t="s">
        <v>518</v>
      </c>
      <c r="F1918" t="s">
        <v>13</v>
      </c>
      <c r="G1918" t="s">
        <v>3469</v>
      </c>
      <c r="H1918">
        <v>21</v>
      </c>
      <c r="I1918">
        <v>48.522916000000002</v>
      </c>
      <c r="J1918">
        <v>10.959205000000001</v>
      </c>
    </row>
    <row r="1919" spans="1:10" x14ac:dyDescent="0.35">
      <c r="A1919">
        <v>546</v>
      </c>
      <c r="B1919" t="s">
        <v>15</v>
      </c>
      <c r="C1919" t="s">
        <v>1361</v>
      </c>
      <c r="D1919" t="s">
        <v>3509</v>
      </c>
      <c r="E1919" t="s">
        <v>3510</v>
      </c>
      <c r="F1919" t="s">
        <v>13</v>
      </c>
      <c r="G1919" t="s">
        <v>3469</v>
      </c>
      <c r="H1919">
        <v>21</v>
      </c>
      <c r="I1919">
        <v>47.734160000000003</v>
      </c>
      <c r="J1919">
        <v>9.5196959999999997</v>
      </c>
    </row>
    <row r="1920" spans="1:10" x14ac:dyDescent="0.35">
      <c r="A1920">
        <v>572</v>
      </c>
      <c r="B1920" t="s">
        <v>9</v>
      </c>
      <c r="C1920" t="s">
        <v>1110</v>
      </c>
      <c r="D1920" t="s">
        <v>782</v>
      </c>
      <c r="E1920" t="s">
        <v>3511</v>
      </c>
      <c r="F1920" t="s">
        <v>13</v>
      </c>
      <c r="G1920" t="s">
        <v>3469</v>
      </c>
      <c r="H1920">
        <v>21</v>
      </c>
      <c r="I1920">
        <v>51.832531000000003</v>
      </c>
      <c r="J1920">
        <v>8.9016940000000009</v>
      </c>
    </row>
    <row r="1921" spans="1:10" x14ac:dyDescent="0.35">
      <c r="A1921">
        <v>598</v>
      </c>
      <c r="B1921" t="s">
        <v>15</v>
      </c>
      <c r="C1921" t="s">
        <v>3515</v>
      </c>
      <c r="D1921" t="s">
        <v>2281</v>
      </c>
      <c r="E1921" t="s">
        <v>3516</v>
      </c>
      <c r="F1921" t="s">
        <v>13</v>
      </c>
      <c r="G1921" t="s">
        <v>3469</v>
      </c>
      <c r="H1921">
        <v>21</v>
      </c>
      <c r="I1921">
        <v>49.983494999999998</v>
      </c>
      <c r="J1921">
        <v>11.828499000000001</v>
      </c>
    </row>
    <row r="1922" spans="1:10" x14ac:dyDescent="0.35">
      <c r="A1922">
        <v>631</v>
      </c>
      <c r="B1922" t="s">
        <v>15</v>
      </c>
      <c r="C1922" t="s">
        <v>890</v>
      </c>
      <c r="D1922" t="s">
        <v>941</v>
      </c>
      <c r="E1922" t="s">
        <v>3521</v>
      </c>
      <c r="F1922" t="s">
        <v>13</v>
      </c>
      <c r="G1922" t="s">
        <v>3469</v>
      </c>
      <c r="H1922">
        <v>21</v>
      </c>
      <c r="I1922">
        <v>48.923594999999999</v>
      </c>
      <c r="J1922">
        <v>11.162321</v>
      </c>
    </row>
    <row r="1923" spans="1:10" x14ac:dyDescent="0.35">
      <c r="A1923">
        <v>635</v>
      </c>
      <c r="B1923" t="s">
        <v>9</v>
      </c>
      <c r="C1923" t="s">
        <v>1270</v>
      </c>
      <c r="D1923" t="s">
        <v>3522</v>
      </c>
      <c r="E1923" t="s">
        <v>1312</v>
      </c>
      <c r="F1923" t="s">
        <v>13</v>
      </c>
      <c r="G1923" t="s">
        <v>3469</v>
      </c>
      <c r="H1923">
        <v>21</v>
      </c>
      <c r="I1923">
        <v>52.375241000000003</v>
      </c>
      <c r="J1923">
        <v>14.548844000000001</v>
      </c>
    </row>
    <row r="1924" spans="1:10" x14ac:dyDescent="0.35">
      <c r="A1924">
        <v>738</v>
      </c>
      <c r="B1924" t="s">
        <v>15</v>
      </c>
      <c r="C1924" t="s">
        <v>61</v>
      </c>
      <c r="D1924" t="s">
        <v>3536</v>
      </c>
      <c r="E1924" t="s">
        <v>2719</v>
      </c>
      <c r="F1924" t="s">
        <v>13</v>
      </c>
      <c r="G1924" t="s">
        <v>3469</v>
      </c>
      <c r="H1924">
        <v>21</v>
      </c>
      <c r="I1924">
        <v>47.917988999999999</v>
      </c>
      <c r="J1924">
        <v>7.8295409999999999</v>
      </c>
    </row>
    <row r="1925" spans="1:10" x14ac:dyDescent="0.35">
      <c r="A1925">
        <v>921</v>
      </c>
      <c r="B1925" t="s">
        <v>9</v>
      </c>
      <c r="C1925" t="s">
        <v>247</v>
      </c>
      <c r="D1925" t="s">
        <v>3544</v>
      </c>
      <c r="E1925" t="s">
        <v>3545</v>
      </c>
      <c r="F1925" t="s">
        <v>13</v>
      </c>
      <c r="G1925" t="s">
        <v>3469</v>
      </c>
      <c r="H1925">
        <v>21</v>
      </c>
      <c r="I1925">
        <v>49.071657999999999</v>
      </c>
      <c r="J1925">
        <v>9.0550759999999997</v>
      </c>
    </row>
    <row r="1926" spans="1:10" x14ac:dyDescent="0.35">
      <c r="A1926">
        <v>934</v>
      </c>
      <c r="B1926" t="s">
        <v>9</v>
      </c>
      <c r="C1926" t="s">
        <v>3548</v>
      </c>
      <c r="D1926" t="s">
        <v>3549</v>
      </c>
      <c r="E1926" t="s">
        <v>3550</v>
      </c>
      <c r="F1926" t="s">
        <v>13</v>
      </c>
      <c r="G1926" t="s">
        <v>3469</v>
      </c>
      <c r="H1926">
        <v>21</v>
      </c>
      <c r="I1926">
        <v>54.611500999999997</v>
      </c>
      <c r="J1926">
        <v>9.8322470000000006</v>
      </c>
    </row>
    <row r="1927" spans="1:10" x14ac:dyDescent="0.35">
      <c r="A1927">
        <v>982</v>
      </c>
      <c r="B1927" t="s">
        <v>15</v>
      </c>
      <c r="C1927" t="s">
        <v>1814</v>
      </c>
      <c r="D1927" t="s">
        <v>560</v>
      </c>
      <c r="E1927" t="s">
        <v>3551</v>
      </c>
      <c r="F1927" t="s">
        <v>13</v>
      </c>
      <c r="G1927" t="s">
        <v>3469</v>
      </c>
      <c r="H1927">
        <v>21</v>
      </c>
      <c r="I1927">
        <v>48.705415000000002</v>
      </c>
      <c r="J1927">
        <v>12.349956000000001</v>
      </c>
    </row>
    <row r="1928" spans="1:10" x14ac:dyDescent="0.35">
      <c r="A1928">
        <v>1152</v>
      </c>
      <c r="B1928" t="s">
        <v>9</v>
      </c>
      <c r="C1928" t="s">
        <v>254</v>
      </c>
      <c r="D1928" t="s">
        <v>90</v>
      </c>
      <c r="E1928" t="s">
        <v>987</v>
      </c>
      <c r="F1928" t="s">
        <v>13</v>
      </c>
      <c r="G1928" t="s">
        <v>3469</v>
      </c>
      <c r="H1928">
        <v>21</v>
      </c>
      <c r="I1928">
        <v>48.666595000000001</v>
      </c>
      <c r="J1928">
        <v>8.3162699999999994</v>
      </c>
    </row>
    <row r="1929" spans="1:10" x14ac:dyDescent="0.35">
      <c r="A1929">
        <v>1194</v>
      </c>
      <c r="B1929" t="s">
        <v>9</v>
      </c>
      <c r="C1929" t="s">
        <v>349</v>
      </c>
      <c r="D1929" t="s">
        <v>3561</v>
      </c>
      <c r="E1929" t="s">
        <v>3562</v>
      </c>
      <c r="F1929" t="s">
        <v>13</v>
      </c>
      <c r="G1929" t="s">
        <v>3469</v>
      </c>
      <c r="H1929">
        <v>21</v>
      </c>
      <c r="I1929">
        <v>52.935433000000003</v>
      </c>
      <c r="J1929">
        <v>12.751013</v>
      </c>
    </row>
    <row r="1930" spans="1:10" x14ac:dyDescent="0.35">
      <c r="A1930">
        <v>1282</v>
      </c>
      <c r="B1930" t="s">
        <v>9</v>
      </c>
      <c r="C1930" t="s">
        <v>3565</v>
      </c>
      <c r="D1930" t="s">
        <v>3566</v>
      </c>
      <c r="E1930" t="s">
        <v>3567</v>
      </c>
      <c r="F1930" t="s">
        <v>13</v>
      </c>
      <c r="G1930" t="s">
        <v>3469</v>
      </c>
      <c r="H1930">
        <v>21</v>
      </c>
      <c r="I1930">
        <v>51.206913999999998</v>
      </c>
      <c r="J1930">
        <v>6.7199410000000004</v>
      </c>
    </row>
    <row r="1931" spans="1:10" x14ac:dyDescent="0.35">
      <c r="A1931">
        <v>1343</v>
      </c>
      <c r="B1931" t="s">
        <v>15</v>
      </c>
      <c r="C1931" t="s">
        <v>2008</v>
      </c>
      <c r="D1931" t="s">
        <v>3569</v>
      </c>
      <c r="E1931" t="s">
        <v>1202</v>
      </c>
      <c r="F1931" t="s">
        <v>13</v>
      </c>
      <c r="G1931" t="s">
        <v>3469</v>
      </c>
      <c r="H1931">
        <v>21</v>
      </c>
      <c r="I1931">
        <v>54.234329000000002</v>
      </c>
      <c r="J1931">
        <v>9.0845310000000001</v>
      </c>
    </row>
    <row r="1932" spans="1:10" x14ac:dyDescent="0.35">
      <c r="A1932">
        <v>1551</v>
      </c>
      <c r="B1932" t="s">
        <v>15</v>
      </c>
      <c r="C1932" t="s">
        <v>3581</v>
      </c>
      <c r="D1932" t="s">
        <v>3582</v>
      </c>
      <c r="E1932" t="s">
        <v>3583</v>
      </c>
      <c r="F1932" t="s">
        <v>13</v>
      </c>
      <c r="G1932" t="s">
        <v>3469</v>
      </c>
      <c r="H1932">
        <v>21</v>
      </c>
      <c r="I1932">
        <v>49.325276000000002</v>
      </c>
      <c r="J1932">
        <v>7.7146990000000004</v>
      </c>
    </row>
    <row r="1933" spans="1:10" x14ac:dyDescent="0.35">
      <c r="A1933">
        <v>1600</v>
      </c>
      <c r="B1933" t="s">
        <v>9</v>
      </c>
      <c r="C1933" t="s">
        <v>820</v>
      </c>
      <c r="D1933" t="s">
        <v>3588</v>
      </c>
      <c r="E1933" t="s">
        <v>3589</v>
      </c>
      <c r="F1933" t="s">
        <v>13</v>
      </c>
      <c r="G1933" t="s">
        <v>3469</v>
      </c>
      <c r="H1933">
        <v>21</v>
      </c>
      <c r="I1933">
        <v>49.150247999999998</v>
      </c>
      <c r="J1933">
        <v>13.196503</v>
      </c>
    </row>
    <row r="1934" spans="1:10" x14ac:dyDescent="0.35">
      <c r="A1934">
        <v>1736</v>
      </c>
      <c r="B1934" t="s">
        <v>15</v>
      </c>
      <c r="C1934" t="s">
        <v>3593</v>
      </c>
      <c r="D1934" t="s">
        <v>3594</v>
      </c>
      <c r="E1934" t="s">
        <v>3595</v>
      </c>
      <c r="F1934" t="s">
        <v>13</v>
      </c>
      <c r="G1934" t="s">
        <v>3469</v>
      </c>
      <c r="H1934">
        <v>21</v>
      </c>
      <c r="I1934">
        <v>53.127583999999999</v>
      </c>
      <c r="J1934">
        <v>10.368088999999999</v>
      </c>
    </row>
    <row r="1935" spans="1:10" x14ac:dyDescent="0.35">
      <c r="A1935">
        <v>1787</v>
      </c>
      <c r="B1935" t="s">
        <v>9</v>
      </c>
      <c r="C1935" t="s">
        <v>3600</v>
      </c>
      <c r="D1935" t="s">
        <v>1772</v>
      </c>
      <c r="E1935" t="s">
        <v>3601</v>
      </c>
      <c r="F1935" t="s">
        <v>13</v>
      </c>
      <c r="G1935" t="s">
        <v>3469</v>
      </c>
      <c r="H1935">
        <v>21</v>
      </c>
      <c r="I1935">
        <v>49.533042999999999</v>
      </c>
      <c r="J1935">
        <v>7.5481730000000002</v>
      </c>
    </row>
    <row r="1936" spans="1:10" x14ac:dyDescent="0.35">
      <c r="A1936">
        <v>1815</v>
      </c>
      <c r="B1936" t="s">
        <v>9</v>
      </c>
      <c r="C1936" t="s">
        <v>2700</v>
      </c>
      <c r="D1936" t="s">
        <v>3417</v>
      </c>
      <c r="E1936" t="s">
        <v>1957</v>
      </c>
      <c r="F1936" t="s">
        <v>13</v>
      </c>
      <c r="G1936" t="s">
        <v>3469</v>
      </c>
      <c r="H1936">
        <v>21</v>
      </c>
      <c r="I1936">
        <v>51.100796000000003</v>
      </c>
      <c r="J1936">
        <v>12.306236</v>
      </c>
    </row>
    <row r="1937" spans="1:10" x14ac:dyDescent="0.35">
      <c r="A1937">
        <v>1862</v>
      </c>
      <c r="B1937" t="s">
        <v>15</v>
      </c>
      <c r="C1937" t="s">
        <v>1159</v>
      </c>
      <c r="D1937" t="s">
        <v>930</v>
      </c>
      <c r="E1937" t="s">
        <v>3607</v>
      </c>
      <c r="F1937" t="s">
        <v>13</v>
      </c>
      <c r="G1937" t="s">
        <v>3469</v>
      </c>
      <c r="H1937">
        <v>21</v>
      </c>
      <c r="I1937">
        <v>50.387749999999997</v>
      </c>
      <c r="J1937">
        <v>7.7746259999999996</v>
      </c>
    </row>
    <row r="1938" spans="1:10" x14ac:dyDescent="0.35">
      <c r="A1938">
        <v>2100</v>
      </c>
      <c r="B1938" t="s">
        <v>15</v>
      </c>
      <c r="C1938" t="s">
        <v>1261</v>
      </c>
      <c r="D1938" t="s">
        <v>3615</v>
      </c>
      <c r="E1938" t="s">
        <v>3616</v>
      </c>
      <c r="F1938" t="s">
        <v>13</v>
      </c>
      <c r="G1938" t="s">
        <v>3469</v>
      </c>
      <c r="H1938">
        <v>21</v>
      </c>
      <c r="I1938">
        <v>49.375900000000001</v>
      </c>
      <c r="J1938">
        <v>8.0524419999999992</v>
      </c>
    </row>
    <row r="1939" spans="1:10" x14ac:dyDescent="0.35">
      <c r="A1939">
        <v>2101</v>
      </c>
      <c r="B1939" t="s">
        <v>15</v>
      </c>
      <c r="C1939" t="s">
        <v>3617</v>
      </c>
      <c r="D1939" t="s">
        <v>1983</v>
      </c>
      <c r="E1939" t="s">
        <v>3374</v>
      </c>
      <c r="F1939" t="s">
        <v>13</v>
      </c>
      <c r="G1939" t="s">
        <v>3469</v>
      </c>
      <c r="H1939">
        <v>21</v>
      </c>
      <c r="I1939">
        <v>50.613577999999997</v>
      </c>
      <c r="J1939">
        <v>12.690242</v>
      </c>
    </row>
    <row r="1940" spans="1:10" x14ac:dyDescent="0.35">
      <c r="A1940">
        <v>2128</v>
      </c>
      <c r="B1940" t="s">
        <v>9</v>
      </c>
      <c r="C1940" t="s">
        <v>827</v>
      </c>
      <c r="D1940" t="s">
        <v>3619</v>
      </c>
      <c r="E1940" t="s">
        <v>3620</v>
      </c>
      <c r="F1940" t="s">
        <v>13</v>
      </c>
      <c r="G1940" t="s">
        <v>3469</v>
      </c>
      <c r="H1940">
        <v>21</v>
      </c>
      <c r="I1940">
        <v>49.005961999999997</v>
      </c>
      <c r="J1940">
        <v>10.543379</v>
      </c>
    </row>
    <row r="1941" spans="1:10" x14ac:dyDescent="0.35">
      <c r="A1941">
        <v>2219</v>
      </c>
      <c r="B1941" t="s">
        <v>15</v>
      </c>
      <c r="C1941" t="s">
        <v>1263</v>
      </c>
      <c r="D1941" t="s">
        <v>3623</v>
      </c>
      <c r="E1941" t="s">
        <v>2275</v>
      </c>
      <c r="F1941" t="s">
        <v>13</v>
      </c>
      <c r="G1941" t="s">
        <v>3469</v>
      </c>
      <c r="H1941">
        <v>21</v>
      </c>
      <c r="I1941">
        <v>49.366625999999997</v>
      </c>
      <c r="J1941">
        <v>9.0810460000000006</v>
      </c>
    </row>
    <row r="1942" spans="1:10" x14ac:dyDescent="0.35">
      <c r="A1942">
        <v>2227</v>
      </c>
      <c r="B1942" t="s">
        <v>15</v>
      </c>
      <c r="C1942" t="s">
        <v>955</v>
      </c>
      <c r="D1942" t="s">
        <v>3624</v>
      </c>
      <c r="E1942" t="s">
        <v>3625</v>
      </c>
      <c r="F1942" t="s">
        <v>13</v>
      </c>
      <c r="G1942" t="s">
        <v>3469</v>
      </c>
      <c r="H1942">
        <v>21</v>
      </c>
      <c r="I1942">
        <v>50.927520999999999</v>
      </c>
      <c r="J1942">
        <v>6.4941060000000004</v>
      </c>
    </row>
    <row r="1943" spans="1:10" x14ac:dyDescent="0.35">
      <c r="A1943">
        <v>2232</v>
      </c>
      <c r="B1943" t="s">
        <v>15</v>
      </c>
      <c r="C1943" t="s">
        <v>73</v>
      </c>
      <c r="D1943" t="s">
        <v>549</v>
      </c>
      <c r="E1943" t="s">
        <v>3626</v>
      </c>
      <c r="F1943" t="s">
        <v>13</v>
      </c>
      <c r="G1943" t="s">
        <v>3469</v>
      </c>
      <c r="H1943">
        <v>21</v>
      </c>
      <c r="I1943">
        <v>48.913516999999999</v>
      </c>
      <c r="J1943">
        <v>9.1396149999999992</v>
      </c>
    </row>
    <row r="1944" spans="1:10" x14ac:dyDescent="0.35">
      <c r="A1944">
        <v>2376</v>
      </c>
      <c r="B1944" t="s">
        <v>3635</v>
      </c>
      <c r="C1944" t="s">
        <v>1019</v>
      </c>
      <c r="D1944" t="s">
        <v>3632</v>
      </c>
      <c r="E1944" t="s">
        <v>3298</v>
      </c>
      <c r="F1944" t="s">
        <v>13</v>
      </c>
      <c r="G1944" t="s">
        <v>3469</v>
      </c>
      <c r="H1944">
        <v>21</v>
      </c>
      <c r="I1944">
        <v>47.546391999999997</v>
      </c>
      <c r="J1944">
        <v>9.6539199999999994</v>
      </c>
    </row>
    <row r="1945" spans="1:10" x14ac:dyDescent="0.35">
      <c r="A1945">
        <v>36</v>
      </c>
      <c r="B1945" t="s">
        <v>9</v>
      </c>
      <c r="C1945" t="s">
        <v>827</v>
      </c>
      <c r="D1945" t="s">
        <v>1427</v>
      </c>
      <c r="E1945" t="s">
        <v>164</v>
      </c>
      <c r="F1945" t="s">
        <v>13</v>
      </c>
      <c r="G1945" t="s">
        <v>2127</v>
      </c>
      <c r="H1945">
        <v>19</v>
      </c>
      <c r="I1945">
        <v>48.103709000000002</v>
      </c>
      <c r="J1945">
        <v>11.610186000000001</v>
      </c>
    </row>
    <row r="1946" spans="1:10" x14ac:dyDescent="0.35">
      <c r="A1946">
        <v>97</v>
      </c>
      <c r="B1946" t="s">
        <v>15</v>
      </c>
      <c r="C1946" t="s">
        <v>2130</v>
      </c>
      <c r="D1946" t="s">
        <v>2131</v>
      </c>
      <c r="E1946" t="s">
        <v>2132</v>
      </c>
      <c r="F1946" t="s">
        <v>13</v>
      </c>
      <c r="G1946" t="s">
        <v>2127</v>
      </c>
      <c r="H1946">
        <v>19</v>
      </c>
      <c r="I1946">
        <v>47.482514999999999</v>
      </c>
      <c r="J1946">
        <v>10.324406</v>
      </c>
    </row>
    <row r="1947" spans="1:10" x14ac:dyDescent="0.35">
      <c r="A1947">
        <v>235</v>
      </c>
      <c r="B1947" t="s">
        <v>15</v>
      </c>
      <c r="C1947" t="s">
        <v>1524</v>
      </c>
      <c r="D1947" t="s">
        <v>2135</v>
      </c>
      <c r="E1947" t="s">
        <v>443</v>
      </c>
      <c r="F1947" t="s">
        <v>13</v>
      </c>
      <c r="G1947" t="s">
        <v>2127</v>
      </c>
      <c r="H1947">
        <v>19</v>
      </c>
      <c r="I1947">
        <v>51.113365000000002</v>
      </c>
      <c r="J1947">
        <v>13.809934</v>
      </c>
    </row>
    <row r="1948" spans="1:10" x14ac:dyDescent="0.35">
      <c r="A1948">
        <v>237</v>
      </c>
      <c r="B1948" t="s">
        <v>9</v>
      </c>
      <c r="C1948" t="s">
        <v>788</v>
      </c>
      <c r="D1948" t="s">
        <v>2136</v>
      </c>
      <c r="E1948" t="s">
        <v>1912</v>
      </c>
      <c r="F1948" t="s">
        <v>13</v>
      </c>
      <c r="G1948" t="s">
        <v>2127</v>
      </c>
      <c r="H1948">
        <v>19</v>
      </c>
      <c r="I1948">
        <v>50.063428999999999</v>
      </c>
      <c r="J1948">
        <v>9.0994290000000007</v>
      </c>
    </row>
    <row r="1949" spans="1:10" x14ac:dyDescent="0.35">
      <c r="A1949">
        <v>272</v>
      </c>
      <c r="B1949" t="s">
        <v>9</v>
      </c>
      <c r="C1949" t="s">
        <v>2137</v>
      </c>
      <c r="D1949" t="s">
        <v>2138</v>
      </c>
      <c r="E1949" t="s">
        <v>653</v>
      </c>
      <c r="F1949" t="s">
        <v>13</v>
      </c>
      <c r="G1949" t="s">
        <v>2127</v>
      </c>
      <c r="H1949">
        <v>19</v>
      </c>
      <c r="I1949">
        <v>50.558957999999997</v>
      </c>
      <c r="J1949">
        <v>10.118211000000001</v>
      </c>
    </row>
    <row r="1950" spans="1:10" x14ac:dyDescent="0.35">
      <c r="A1950">
        <v>339</v>
      </c>
      <c r="B1950" t="s">
        <v>9</v>
      </c>
      <c r="C1950" t="s">
        <v>1306</v>
      </c>
      <c r="D1950" t="s">
        <v>2142</v>
      </c>
      <c r="E1950" t="s">
        <v>2143</v>
      </c>
      <c r="F1950" t="s">
        <v>13</v>
      </c>
      <c r="G1950" t="s">
        <v>2127</v>
      </c>
      <c r="H1950">
        <v>19</v>
      </c>
      <c r="I1950">
        <v>50.616070000000001</v>
      </c>
      <c r="J1950">
        <v>7.7271660000000004</v>
      </c>
    </row>
    <row r="1951" spans="1:10" x14ac:dyDescent="0.35">
      <c r="A1951">
        <v>362</v>
      </c>
      <c r="B1951" t="s">
        <v>15</v>
      </c>
      <c r="C1951" t="s">
        <v>1361</v>
      </c>
      <c r="D1951" t="s">
        <v>38</v>
      </c>
      <c r="E1951" t="s">
        <v>2145</v>
      </c>
      <c r="F1951" t="s">
        <v>13</v>
      </c>
      <c r="G1951" t="s">
        <v>2127</v>
      </c>
      <c r="H1951">
        <v>19</v>
      </c>
      <c r="I1951">
        <v>51.204974999999997</v>
      </c>
      <c r="J1951">
        <v>6.3305049999999996</v>
      </c>
    </row>
    <row r="1952" spans="1:10" x14ac:dyDescent="0.35">
      <c r="A1952">
        <v>464</v>
      </c>
      <c r="B1952" t="s">
        <v>9</v>
      </c>
      <c r="C1952" t="s">
        <v>264</v>
      </c>
      <c r="D1952" t="s">
        <v>2152</v>
      </c>
      <c r="E1952" t="s">
        <v>2153</v>
      </c>
      <c r="F1952" t="s">
        <v>13</v>
      </c>
      <c r="G1952" t="s">
        <v>2127</v>
      </c>
      <c r="H1952">
        <v>19</v>
      </c>
      <c r="I1952">
        <v>51.887661999999999</v>
      </c>
      <c r="J1952">
        <v>7.2384230000000001</v>
      </c>
    </row>
    <row r="1953" spans="1:10" x14ac:dyDescent="0.35">
      <c r="A1953">
        <v>531</v>
      </c>
      <c r="B1953" t="s">
        <v>9</v>
      </c>
      <c r="C1953" t="s">
        <v>1287</v>
      </c>
      <c r="D1953" t="s">
        <v>2156</v>
      </c>
      <c r="E1953" t="s">
        <v>516</v>
      </c>
      <c r="F1953" t="s">
        <v>13</v>
      </c>
      <c r="G1953" t="s">
        <v>2127</v>
      </c>
      <c r="H1953">
        <v>19</v>
      </c>
      <c r="I1953">
        <v>48.232477000000003</v>
      </c>
      <c r="J1953">
        <v>7.7801340000000003</v>
      </c>
    </row>
    <row r="1954" spans="1:10" x14ac:dyDescent="0.35">
      <c r="A1954">
        <v>579</v>
      </c>
      <c r="B1954" t="s">
        <v>9</v>
      </c>
      <c r="C1954" t="s">
        <v>90</v>
      </c>
      <c r="D1954" t="s">
        <v>1583</v>
      </c>
      <c r="E1954" t="s">
        <v>2159</v>
      </c>
      <c r="F1954" t="s">
        <v>13</v>
      </c>
      <c r="G1954" t="s">
        <v>2127</v>
      </c>
      <c r="H1954">
        <v>19</v>
      </c>
      <c r="I1954">
        <v>48.424517999999999</v>
      </c>
      <c r="J1954">
        <v>11.558802</v>
      </c>
    </row>
    <row r="1955" spans="1:10" x14ac:dyDescent="0.35">
      <c r="A1955">
        <v>655</v>
      </c>
      <c r="B1955" t="s">
        <v>15</v>
      </c>
      <c r="C1955" t="s">
        <v>2161</v>
      </c>
      <c r="D1955" t="s">
        <v>2162</v>
      </c>
      <c r="E1955" t="s">
        <v>51</v>
      </c>
      <c r="F1955" t="s">
        <v>13</v>
      </c>
      <c r="G1955" t="s">
        <v>2127</v>
      </c>
      <c r="H1955">
        <v>19</v>
      </c>
      <c r="I1955">
        <v>48.448602000000001</v>
      </c>
      <c r="J1955">
        <v>10.969777000000001</v>
      </c>
    </row>
    <row r="1956" spans="1:10" x14ac:dyDescent="0.35">
      <c r="A1956">
        <v>675</v>
      </c>
      <c r="B1956" t="s">
        <v>9</v>
      </c>
      <c r="C1956" t="s">
        <v>1287</v>
      </c>
      <c r="D1956" t="s">
        <v>2163</v>
      </c>
      <c r="E1956" t="s">
        <v>1322</v>
      </c>
      <c r="F1956" t="s">
        <v>13</v>
      </c>
      <c r="G1956" t="s">
        <v>2127</v>
      </c>
      <c r="H1956">
        <v>19</v>
      </c>
      <c r="I1956">
        <v>50.468192999999999</v>
      </c>
      <c r="J1956">
        <v>8.2521249999999995</v>
      </c>
    </row>
    <row r="1957" spans="1:10" x14ac:dyDescent="0.35">
      <c r="A1957">
        <v>778</v>
      </c>
      <c r="B1957" t="s">
        <v>9</v>
      </c>
      <c r="C1957" t="s">
        <v>2169</v>
      </c>
      <c r="D1957" t="s">
        <v>2164</v>
      </c>
      <c r="E1957" t="s">
        <v>2170</v>
      </c>
      <c r="F1957" t="s">
        <v>13</v>
      </c>
      <c r="G1957" t="s">
        <v>2127</v>
      </c>
      <c r="H1957">
        <v>19</v>
      </c>
      <c r="I1957">
        <v>53.562404999999998</v>
      </c>
      <c r="J1957">
        <v>9.9550249999999991</v>
      </c>
    </row>
    <row r="1958" spans="1:10" x14ac:dyDescent="0.35">
      <c r="A1958">
        <v>836</v>
      </c>
      <c r="B1958" t="s">
        <v>9</v>
      </c>
      <c r="C1958" t="s">
        <v>119</v>
      </c>
      <c r="D1958" t="s">
        <v>68</v>
      </c>
      <c r="E1958" t="s">
        <v>322</v>
      </c>
      <c r="F1958" t="s">
        <v>13</v>
      </c>
      <c r="G1958" t="s">
        <v>2127</v>
      </c>
      <c r="H1958">
        <v>19</v>
      </c>
      <c r="I1958">
        <v>48.041606999999999</v>
      </c>
      <c r="J1958">
        <v>10.639824000000001</v>
      </c>
    </row>
    <row r="1959" spans="1:10" x14ac:dyDescent="0.35">
      <c r="A1959">
        <v>911</v>
      </c>
      <c r="B1959" t="s">
        <v>9</v>
      </c>
      <c r="C1959" t="s">
        <v>119</v>
      </c>
      <c r="D1959" t="s">
        <v>2177</v>
      </c>
      <c r="E1959" t="s">
        <v>2178</v>
      </c>
      <c r="F1959" t="s">
        <v>13</v>
      </c>
      <c r="G1959" t="s">
        <v>2127</v>
      </c>
      <c r="H1959">
        <v>19</v>
      </c>
      <c r="I1959">
        <v>48.171733000000003</v>
      </c>
      <c r="J1959">
        <v>7.8950930000000001</v>
      </c>
    </row>
    <row r="1960" spans="1:10" x14ac:dyDescent="0.35">
      <c r="A1960">
        <v>984</v>
      </c>
      <c r="B1960" t="s">
        <v>9</v>
      </c>
      <c r="C1960" t="s">
        <v>774</v>
      </c>
      <c r="D1960" t="s">
        <v>729</v>
      </c>
      <c r="E1960" t="s">
        <v>2188</v>
      </c>
      <c r="F1960" t="s">
        <v>13</v>
      </c>
      <c r="G1960" t="s">
        <v>2127</v>
      </c>
      <c r="H1960">
        <v>19</v>
      </c>
      <c r="I1960">
        <v>48.651757000000003</v>
      </c>
      <c r="J1960">
        <v>10.870594000000001</v>
      </c>
    </row>
    <row r="1961" spans="1:10" x14ac:dyDescent="0.35">
      <c r="A1961">
        <v>1217</v>
      </c>
      <c r="B1961" t="s">
        <v>9</v>
      </c>
      <c r="C1961" t="s">
        <v>2141</v>
      </c>
      <c r="D1961" t="s">
        <v>2201</v>
      </c>
      <c r="E1961" t="s">
        <v>2202</v>
      </c>
      <c r="F1961" t="s">
        <v>13</v>
      </c>
      <c r="G1961" t="s">
        <v>2127</v>
      </c>
      <c r="H1961">
        <v>19</v>
      </c>
      <c r="I1961">
        <v>51.246903000000003</v>
      </c>
      <c r="J1961">
        <v>6.807804</v>
      </c>
    </row>
    <row r="1962" spans="1:10" x14ac:dyDescent="0.35">
      <c r="A1962">
        <v>1359</v>
      </c>
      <c r="B1962" t="s">
        <v>15</v>
      </c>
      <c r="C1962" t="s">
        <v>2209</v>
      </c>
      <c r="D1962" t="s">
        <v>1421</v>
      </c>
      <c r="E1962" t="s">
        <v>2210</v>
      </c>
      <c r="F1962" t="s">
        <v>13</v>
      </c>
      <c r="G1962" t="s">
        <v>2127</v>
      </c>
      <c r="H1962">
        <v>19</v>
      </c>
      <c r="I1962">
        <v>50.572840999999997</v>
      </c>
      <c r="J1962">
        <v>6.3261570000000003</v>
      </c>
    </row>
    <row r="1963" spans="1:10" x14ac:dyDescent="0.35">
      <c r="A1963">
        <v>1431</v>
      </c>
      <c r="B1963" t="s">
        <v>15</v>
      </c>
      <c r="C1963" t="s">
        <v>1869</v>
      </c>
      <c r="D1963" t="s">
        <v>2211</v>
      </c>
      <c r="E1963" t="s">
        <v>1096</v>
      </c>
      <c r="F1963" t="s">
        <v>13</v>
      </c>
      <c r="G1963" t="s">
        <v>2127</v>
      </c>
      <c r="H1963">
        <v>19</v>
      </c>
      <c r="I1963">
        <v>51.499637</v>
      </c>
      <c r="J1963">
        <v>11.987299</v>
      </c>
    </row>
    <row r="1964" spans="1:10" x14ac:dyDescent="0.35">
      <c r="A1964">
        <v>1438</v>
      </c>
      <c r="B1964" t="s">
        <v>9</v>
      </c>
      <c r="C1964" t="s">
        <v>2141</v>
      </c>
      <c r="D1964" t="s">
        <v>1012</v>
      </c>
      <c r="E1964" t="s">
        <v>291</v>
      </c>
      <c r="F1964" t="s">
        <v>13</v>
      </c>
      <c r="G1964" t="s">
        <v>2127</v>
      </c>
      <c r="H1964">
        <v>19</v>
      </c>
      <c r="I1964">
        <v>51.326462999999997</v>
      </c>
      <c r="J1964">
        <v>12.459042</v>
      </c>
    </row>
    <row r="1965" spans="1:10" x14ac:dyDescent="0.35">
      <c r="A1965">
        <v>1584</v>
      </c>
      <c r="B1965" t="s">
        <v>15</v>
      </c>
      <c r="C1965" t="s">
        <v>2217</v>
      </c>
      <c r="D1965" t="s">
        <v>560</v>
      </c>
      <c r="E1965" t="s">
        <v>2218</v>
      </c>
      <c r="F1965" t="s">
        <v>13</v>
      </c>
      <c r="G1965" t="s">
        <v>2127</v>
      </c>
      <c r="H1965">
        <v>19</v>
      </c>
      <c r="I1965">
        <v>50.530616999999999</v>
      </c>
      <c r="J1965">
        <v>7.429144</v>
      </c>
    </row>
    <row r="1966" spans="1:10" x14ac:dyDescent="0.35">
      <c r="A1966">
        <v>1586</v>
      </c>
      <c r="B1966" t="s">
        <v>15</v>
      </c>
      <c r="C1966" t="s">
        <v>1524</v>
      </c>
      <c r="D1966" t="s">
        <v>973</v>
      </c>
      <c r="E1966" t="s">
        <v>2219</v>
      </c>
      <c r="F1966" t="s">
        <v>13</v>
      </c>
      <c r="G1966" t="s">
        <v>2127</v>
      </c>
      <c r="H1966">
        <v>19</v>
      </c>
      <c r="I1966">
        <v>49.456670000000003</v>
      </c>
      <c r="J1966">
        <v>6.8242279999999997</v>
      </c>
    </row>
    <row r="1967" spans="1:10" x14ac:dyDescent="0.35">
      <c r="A1967">
        <v>1611</v>
      </c>
      <c r="B1967" t="s">
        <v>15</v>
      </c>
      <c r="C1967" t="s">
        <v>2220</v>
      </c>
      <c r="D1967" t="s">
        <v>284</v>
      </c>
      <c r="E1967" t="s">
        <v>2221</v>
      </c>
      <c r="F1967" t="s">
        <v>13</v>
      </c>
      <c r="G1967" t="s">
        <v>2127</v>
      </c>
      <c r="H1967">
        <v>19</v>
      </c>
      <c r="I1967">
        <v>53.467669999999998</v>
      </c>
      <c r="J1967">
        <v>9.7890820000000005</v>
      </c>
    </row>
    <row r="1968" spans="1:10" x14ac:dyDescent="0.35">
      <c r="A1968">
        <v>1755</v>
      </c>
      <c r="B1968" t="s">
        <v>9</v>
      </c>
      <c r="C1968" t="s">
        <v>421</v>
      </c>
      <c r="D1968" t="s">
        <v>2224</v>
      </c>
      <c r="E1968" t="s">
        <v>420</v>
      </c>
      <c r="F1968" t="s">
        <v>13</v>
      </c>
      <c r="G1968" t="s">
        <v>2127</v>
      </c>
      <c r="H1968">
        <v>19</v>
      </c>
      <c r="I1968">
        <v>48.176012</v>
      </c>
      <c r="J1968">
        <v>11.629396</v>
      </c>
    </row>
    <row r="1969" spans="1:10" x14ac:dyDescent="0.35">
      <c r="A1969">
        <v>1825</v>
      </c>
      <c r="B1969" t="s">
        <v>9</v>
      </c>
      <c r="C1969" t="s">
        <v>2225</v>
      </c>
      <c r="D1969" t="s">
        <v>2226</v>
      </c>
      <c r="E1969" t="s">
        <v>2227</v>
      </c>
      <c r="F1969" t="s">
        <v>13</v>
      </c>
      <c r="G1969" t="s">
        <v>2127</v>
      </c>
      <c r="H1969">
        <v>19</v>
      </c>
      <c r="I1969">
        <v>53.680864</v>
      </c>
      <c r="J1969">
        <v>9.1613439999999997</v>
      </c>
    </row>
    <row r="1970" spans="1:10" x14ac:dyDescent="0.35">
      <c r="A1970">
        <v>1996</v>
      </c>
      <c r="B1970" t="s">
        <v>15</v>
      </c>
      <c r="C1970" t="s">
        <v>198</v>
      </c>
      <c r="D1970" t="s">
        <v>2234</v>
      </c>
      <c r="E1970" t="s">
        <v>2235</v>
      </c>
      <c r="F1970" t="s">
        <v>13</v>
      </c>
      <c r="G1970" t="s">
        <v>2127</v>
      </c>
      <c r="H1970">
        <v>19</v>
      </c>
      <c r="I1970">
        <v>48.443666999999998</v>
      </c>
      <c r="J1970">
        <v>11.089992000000001</v>
      </c>
    </row>
    <row r="1971" spans="1:10" x14ac:dyDescent="0.35">
      <c r="A1971">
        <v>2034</v>
      </c>
      <c r="B1971" t="s">
        <v>9</v>
      </c>
      <c r="C1971" t="s">
        <v>2207</v>
      </c>
      <c r="D1971" t="s">
        <v>2236</v>
      </c>
      <c r="E1971" t="s">
        <v>1600</v>
      </c>
      <c r="F1971" t="s">
        <v>13</v>
      </c>
      <c r="G1971" t="s">
        <v>2127</v>
      </c>
      <c r="H1971">
        <v>19</v>
      </c>
      <c r="I1971">
        <v>49.444496000000001</v>
      </c>
      <c r="J1971">
        <v>10.798548</v>
      </c>
    </row>
    <row r="1972" spans="1:10" x14ac:dyDescent="0.35">
      <c r="A1972">
        <v>2113</v>
      </c>
      <c r="B1972" t="s">
        <v>15</v>
      </c>
      <c r="C1972" t="s">
        <v>1137</v>
      </c>
      <c r="D1972" t="s">
        <v>2240</v>
      </c>
      <c r="E1972" t="s">
        <v>2241</v>
      </c>
      <c r="F1972" t="s">
        <v>13</v>
      </c>
      <c r="G1972" t="s">
        <v>2127</v>
      </c>
      <c r="H1972">
        <v>19</v>
      </c>
      <c r="I1972">
        <v>48.841473999999998</v>
      </c>
      <c r="J1972">
        <v>9.0906079999999996</v>
      </c>
    </row>
    <row r="1973" spans="1:10" x14ac:dyDescent="0.35">
      <c r="A1973">
        <v>2199</v>
      </c>
      <c r="B1973" t="s">
        <v>15</v>
      </c>
      <c r="C1973" t="s">
        <v>474</v>
      </c>
      <c r="D1973" t="s">
        <v>102</v>
      </c>
      <c r="E1973" t="s">
        <v>2245</v>
      </c>
      <c r="F1973" t="s">
        <v>13</v>
      </c>
      <c r="G1973" t="s">
        <v>2127</v>
      </c>
      <c r="H1973">
        <v>19</v>
      </c>
      <c r="I1973">
        <v>49.286323000000003</v>
      </c>
      <c r="J1973">
        <v>8.4405780000000004</v>
      </c>
    </row>
    <row r="1974" spans="1:10" x14ac:dyDescent="0.35">
      <c r="A1974">
        <v>2235</v>
      </c>
      <c r="B1974" t="s">
        <v>15</v>
      </c>
      <c r="C1974" t="s">
        <v>19</v>
      </c>
      <c r="D1974" t="s">
        <v>2248</v>
      </c>
      <c r="E1974" t="s">
        <v>2249</v>
      </c>
      <c r="F1974" t="s">
        <v>13</v>
      </c>
      <c r="G1974" t="s">
        <v>2127</v>
      </c>
      <c r="H1974">
        <v>19</v>
      </c>
      <c r="I1974">
        <v>51.131106000000003</v>
      </c>
      <c r="J1974">
        <v>7.0770530000000003</v>
      </c>
    </row>
    <row r="1975" spans="1:10" x14ac:dyDescent="0.35">
      <c r="A1975">
        <v>2383</v>
      </c>
      <c r="B1975" t="s">
        <v>15</v>
      </c>
      <c r="C1975" t="s">
        <v>2258</v>
      </c>
      <c r="D1975" t="s">
        <v>871</v>
      </c>
      <c r="E1975" t="s">
        <v>2259</v>
      </c>
      <c r="F1975" t="s">
        <v>13</v>
      </c>
      <c r="G1975" t="s">
        <v>2127</v>
      </c>
      <c r="H1975">
        <v>19</v>
      </c>
      <c r="I1975">
        <v>50.302228999999997</v>
      </c>
      <c r="J1975">
        <v>10.444763</v>
      </c>
    </row>
    <row r="1976" spans="1:10" x14ac:dyDescent="0.35">
      <c r="A1976">
        <v>2700</v>
      </c>
      <c r="B1976" t="s">
        <v>9</v>
      </c>
      <c r="C1976" t="s">
        <v>797</v>
      </c>
      <c r="D1976" t="s">
        <v>2287</v>
      </c>
      <c r="E1976" t="s">
        <v>2288</v>
      </c>
      <c r="F1976" t="s">
        <v>13</v>
      </c>
      <c r="G1976" t="s">
        <v>2127</v>
      </c>
      <c r="H1976">
        <v>19</v>
      </c>
      <c r="I1976">
        <v>50.337339</v>
      </c>
      <c r="J1976">
        <v>11.008254000000001</v>
      </c>
    </row>
    <row r="1977" spans="1:10" x14ac:dyDescent="0.35">
      <c r="A1977">
        <v>2704</v>
      </c>
      <c r="B1977" t="s">
        <v>9</v>
      </c>
      <c r="C1977" t="s">
        <v>375</v>
      </c>
      <c r="D1977" t="s">
        <v>163</v>
      </c>
      <c r="E1977" t="s">
        <v>2289</v>
      </c>
      <c r="F1977" t="s">
        <v>13</v>
      </c>
      <c r="G1977" t="s">
        <v>2127</v>
      </c>
      <c r="H1977">
        <v>19</v>
      </c>
      <c r="I1977">
        <v>51.652369999999998</v>
      </c>
      <c r="J1977">
        <v>8.7310610000000004</v>
      </c>
    </row>
  </sheetData>
  <autoFilter ref="A1:J1977">
    <sortState ref="A2:J1977">
      <sortCondition descending="1" ref="H1:H1977"/>
    </sortState>
  </autoFilter>
  <conditionalFormatting sqref="A1:A1048576">
    <cfRule type="duplicateValues" dxfId="175" priority="1"/>
  </conditionalFormatting>
  <dataValidations count="5">
    <dataValidation type="list" allowBlank="1" showInputMessage="1" showErrorMessage="1" sqref="F2:F1977">
      <formula1>"Germany"</formula1>
    </dataValidation>
    <dataValidation type="list" allowBlank="1" showInputMessage="1" showErrorMessage="1" sqref="G2:G1977">
      <formula1>INDIRECT("africa[African_countries]")</formula1>
    </dataValidation>
    <dataValidation type="decimal" allowBlank="1" showInputMessage="1" showErrorMessage="1" sqref="I2:I1977">
      <formula1>0</formula1>
      <formula2>9999999</formula2>
    </dataValidation>
    <dataValidation type="decimal" allowBlank="1" showInputMessage="1" showErrorMessage="1" sqref="J2:J1977">
      <formula1>0</formula1>
      <formula2>999999</formula2>
    </dataValidation>
    <dataValidation type="whole" operator="lessThan" allowBlank="1" showInputMessage="1" showErrorMessage="1" sqref="H2:H1977">
      <formula1>75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'All lists'!#REF!</xm:f>
          </x14:formula1>
          <xm:sqref>B2:B1977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4.5" x14ac:dyDescent="0.35"/>
  <sheetData>
    <row r="1" spans="1:1" x14ac:dyDescent="0.35">
      <c r="A1" s="1" t="s">
        <v>3633</v>
      </c>
    </row>
    <row r="3" spans="1:1" x14ac:dyDescent="0.35">
      <c r="A3" s="1" t="s">
        <v>3638</v>
      </c>
    </row>
  </sheetData>
  <dataValidations count="1">
    <dataValidation type="custom" allowBlank="1" showInputMessage="1" showErrorMessage="1" sqref="A1">
      <formula1>AND(FIND("@",A1),FIND(".",A1),ISERROR(FIND(" ",A1)))</formula1>
    </dataValidation>
  </dataValidations>
  <hyperlinks>
    <hyperlink ref="A1" r:id="rId1"/>
    <hyperlink ref="A3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topLeftCell="F1" zoomScale="180" zoomScaleNormal="180" workbookViewId="0">
      <selection activeCell="I2" sqref="I2"/>
    </sheetView>
  </sheetViews>
  <sheetFormatPr defaultRowHeight="14.5" x14ac:dyDescent="0.35"/>
  <cols>
    <col min="1" max="1" width="7.6328125" bestFit="1" customWidth="1"/>
    <col min="2" max="2" width="7" bestFit="1" customWidth="1"/>
    <col min="3" max="3" width="10.453125" bestFit="1" customWidth="1"/>
    <col min="4" max="4" width="10.81640625" bestFit="1" customWidth="1"/>
    <col min="5" max="5" width="19" bestFit="1" customWidth="1"/>
    <col min="6" max="6" width="18.6328125" bestFit="1" customWidth="1"/>
    <col min="7" max="7" width="14.90625" bestFit="1" customWidth="1"/>
    <col min="8" max="8" width="8" customWidth="1"/>
    <col min="9" max="10" width="9.81640625" bestFit="1" customWidth="1"/>
    <col min="11" max="11" width="10.6328125" bestFit="1" customWidth="1"/>
  </cols>
  <sheetData>
    <row r="1" spans="1:12" x14ac:dyDescent="0.35">
      <c r="A1" s="6" t="s">
        <v>3643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3637</v>
      </c>
      <c r="H1" s="6" t="s">
        <v>6</v>
      </c>
      <c r="I1" s="6" t="s">
        <v>7</v>
      </c>
      <c r="J1" s="6" t="s">
        <v>8</v>
      </c>
      <c r="K1" s="8" t="s">
        <v>3642</v>
      </c>
      <c r="L1" s="7" t="s">
        <v>3647</v>
      </c>
    </row>
    <row r="2" spans="1:12" ht="15.5" x14ac:dyDescent="0.35">
      <c r="A2" s="4">
        <v>1</v>
      </c>
      <c r="B2" s="4" t="s">
        <v>15</v>
      </c>
      <c r="C2" s="4" t="s">
        <v>636</v>
      </c>
      <c r="D2" s="4" t="s">
        <v>778</v>
      </c>
      <c r="E2" s="4" t="s">
        <v>1289</v>
      </c>
      <c r="F2" s="4" t="s">
        <v>13</v>
      </c>
      <c r="G2" s="4" t="s">
        <v>2748</v>
      </c>
      <c r="H2" s="5">
        <v>35</v>
      </c>
      <c r="I2" s="4">
        <v>50.309130000000003</v>
      </c>
      <c r="J2" s="4">
        <v>6.8796989999999996</v>
      </c>
      <c r="K2" s="9">
        <v>1613167</v>
      </c>
      <c r="L2" s="12" t="s">
        <v>3644</v>
      </c>
    </row>
    <row r="3" spans="1:12" ht="15.5" x14ac:dyDescent="0.35">
      <c r="A3" s="4">
        <v>2</v>
      </c>
      <c r="B3" s="4" t="s">
        <v>15</v>
      </c>
      <c r="C3" s="4" t="s">
        <v>1263</v>
      </c>
      <c r="D3" s="4" t="s">
        <v>1264</v>
      </c>
      <c r="E3" s="4" t="s">
        <v>1265</v>
      </c>
      <c r="F3" s="4" t="s">
        <v>13</v>
      </c>
      <c r="G3" s="4" t="s">
        <v>2127</v>
      </c>
      <c r="H3" s="5">
        <v>19</v>
      </c>
      <c r="I3" s="4">
        <v>50.065330000000003</v>
      </c>
      <c r="J3" s="4">
        <v>11.117642</v>
      </c>
      <c r="K3" s="9">
        <v>784008</v>
      </c>
      <c r="L3" s="12">
        <v>2</v>
      </c>
    </row>
    <row r="4" spans="1:12" ht="15.5" x14ac:dyDescent="0.35">
      <c r="A4" s="4">
        <v>8</v>
      </c>
      <c r="B4" s="4" t="s">
        <v>3635</v>
      </c>
      <c r="C4" s="4" t="s">
        <v>289</v>
      </c>
      <c r="D4" s="4" t="s">
        <v>1273</v>
      </c>
      <c r="E4" s="4" t="s">
        <v>1274</v>
      </c>
      <c r="F4" s="4" t="s">
        <v>13</v>
      </c>
      <c r="G4" s="4" t="s">
        <v>323</v>
      </c>
      <c r="H4" s="5">
        <v>24</v>
      </c>
      <c r="I4" s="4">
        <v>48.383251999999999</v>
      </c>
      <c r="J4" s="4">
        <v>9.2559210000000007</v>
      </c>
      <c r="K4" s="9">
        <v>784008</v>
      </c>
      <c r="L4" s="12">
        <v>2</v>
      </c>
    </row>
    <row r="5" spans="1:12" ht="15.5" x14ac:dyDescent="0.35">
      <c r="A5" s="4">
        <v>16</v>
      </c>
      <c r="B5" s="4" t="s">
        <v>9</v>
      </c>
      <c r="C5" s="4" t="s">
        <v>1287</v>
      </c>
      <c r="D5" s="4" t="s">
        <v>833</v>
      </c>
      <c r="E5" s="4" t="s">
        <v>1288</v>
      </c>
      <c r="F5" s="4" t="s">
        <v>13</v>
      </c>
      <c r="G5" s="4" t="s">
        <v>2580</v>
      </c>
      <c r="H5" s="5">
        <v>32</v>
      </c>
      <c r="I5" s="4">
        <v>49.193395000000002</v>
      </c>
      <c r="J5" s="4">
        <v>12.071426000000001</v>
      </c>
      <c r="K5" s="9">
        <v>784008</v>
      </c>
      <c r="L5" s="12">
        <v>2.4722222222222201</v>
      </c>
    </row>
    <row r="6" spans="1:12" ht="15.5" x14ac:dyDescent="0.35">
      <c r="A6" s="4">
        <v>17</v>
      </c>
      <c r="B6" s="4" t="s">
        <v>15</v>
      </c>
      <c r="C6" s="4" t="s">
        <v>636</v>
      </c>
      <c r="D6" s="4" t="s">
        <v>778</v>
      </c>
      <c r="E6" s="4" t="s">
        <v>1289</v>
      </c>
      <c r="F6" s="4" t="s">
        <v>13</v>
      </c>
      <c r="G6" s="4" t="s">
        <v>2748</v>
      </c>
      <c r="H6" s="5">
        <v>35</v>
      </c>
      <c r="I6" s="4">
        <v>50.309130000000003</v>
      </c>
      <c r="J6" s="4">
        <v>6.8796989999999996</v>
      </c>
      <c r="K6" s="9">
        <v>784008</v>
      </c>
      <c r="L6" s="12">
        <v>2.55555555555555</v>
      </c>
    </row>
    <row r="7" spans="1:12" ht="15.5" x14ac:dyDescent="0.35">
      <c r="A7" s="4" t="s">
        <v>3644</v>
      </c>
      <c r="B7" s="4" t="s">
        <v>9</v>
      </c>
      <c r="C7" s="4" t="s">
        <v>1290</v>
      </c>
      <c r="D7" s="4" t="s">
        <v>1291</v>
      </c>
      <c r="E7" s="4" t="s">
        <v>1292</v>
      </c>
      <c r="F7" s="4" t="s">
        <v>13</v>
      </c>
      <c r="G7" s="4" t="s">
        <v>2920</v>
      </c>
      <c r="H7" s="5">
        <v>36</v>
      </c>
      <c r="I7" s="4">
        <v>48.613633999999998</v>
      </c>
      <c r="J7" s="4">
        <v>10.058914</v>
      </c>
      <c r="K7" s="9">
        <v>784008</v>
      </c>
      <c r="L7" s="12">
        <v>2.6388888888888902</v>
      </c>
    </row>
    <row r="8" spans="1:12" ht="15.5" x14ac:dyDescent="0.35">
      <c r="A8" s="4">
        <v>19</v>
      </c>
      <c r="B8" s="4" t="s">
        <v>9</v>
      </c>
      <c r="C8" s="4" t="s">
        <v>1293</v>
      </c>
      <c r="D8" s="4" t="s">
        <v>1091</v>
      </c>
      <c r="E8" s="4" t="s">
        <v>1294</v>
      </c>
      <c r="F8" s="4" t="s">
        <v>13</v>
      </c>
      <c r="G8" s="4" t="s">
        <v>3319</v>
      </c>
      <c r="H8" s="5">
        <v>37</v>
      </c>
      <c r="I8" s="4">
        <v>49.128540999999998</v>
      </c>
      <c r="J8" s="4">
        <v>8.1879869999999997</v>
      </c>
      <c r="K8" s="9">
        <v>784008</v>
      </c>
      <c r="L8" s="12">
        <v>2.7222222222222201</v>
      </c>
    </row>
    <row r="9" spans="1:12" ht="15.5" x14ac:dyDescent="0.35">
      <c r="A9" s="4">
        <v>20</v>
      </c>
      <c r="B9" s="4" t="s">
        <v>9</v>
      </c>
      <c r="C9" s="4" t="s">
        <v>280</v>
      </c>
      <c r="D9" s="4" t="s">
        <v>1295</v>
      </c>
      <c r="E9" s="4" t="s">
        <v>1296</v>
      </c>
      <c r="F9" s="4" t="s">
        <v>13</v>
      </c>
      <c r="G9" s="4" t="s">
        <v>2127</v>
      </c>
      <c r="H9" s="5">
        <v>38</v>
      </c>
      <c r="I9" s="4">
        <v>49.963726000000001</v>
      </c>
      <c r="J9" s="4">
        <v>7.9684400000000002</v>
      </c>
      <c r="K9" s="9">
        <v>784008</v>
      </c>
      <c r="L9" s="12">
        <v>2.80555555555555</v>
      </c>
    </row>
    <row r="10" spans="1:12" ht="15.5" x14ac:dyDescent="0.35">
      <c r="A10" s="4">
        <v>23</v>
      </c>
      <c r="B10" s="4" t="s">
        <v>9</v>
      </c>
      <c r="C10" s="4" t="s">
        <v>99</v>
      </c>
      <c r="D10" s="4" t="s">
        <v>1268</v>
      </c>
      <c r="E10" s="4" t="s">
        <v>874</v>
      </c>
      <c r="F10" s="4" t="s">
        <v>13</v>
      </c>
      <c r="G10" s="4" t="s">
        <v>2984</v>
      </c>
      <c r="H10" s="5">
        <v>41</v>
      </c>
      <c r="I10" s="4">
        <v>52.570253000000001</v>
      </c>
      <c r="J10" s="4">
        <v>13.425433</v>
      </c>
      <c r="K10" s="9">
        <v>784008</v>
      </c>
      <c r="L10" s="12">
        <v>3.05555555555555</v>
      </c>
    </row>
    <row r="11" spans="1:12" ht="15.5" x14ac:dyDescent="0.35">
      <c r="A11" s="4">
        <v>3</v>
      </c>
      <c r="B11" s="4" t="s">
        <v>9</v>
      </c>
      <c r="C11" s="4" t="s">
        <v>79</v>
      </c>
      <c r="D11" s="4" t="s">
        <v>816</v>
      </c>
      <c r="E11" s="4" t="s">
        <v>1267</v>
      </c>
      <c r="F11" s="4" t="s">
        <v>13</v>
      </c>
      <c r="G11" s="4" t="s">
        <v>14</v>
      </c>
      <c r="H11" s="5">
        <v>21</v>
      </c>
      <c r="I11" s="4">
        <v>53.777898999999998</v>
      </c>
      <c r="J11" s="4">
        <v>13.716804</v>
      </c>
      <c r="K11" s="10">
        <v>539353</v>
      </c>
      <c r="L11" s="12">
        <v>1</v>
      </c>
    </row>
    <row r="12" spans="1:12" ht="15.5" x14ac:dyDescent="0.35">
      <c r="A12" s="4">
        <v>4</v>
      </c>
      <c r="B12" s="4" t="s">
        <v>9</v>
      </c>
      <c r="C12" s="4" t="s">
        <v>1290</v>
      </c>
      <c r="D12" s="4" t="s">
        <v>1291</v>
      </c>
      <c r="E12" s="4" t="s">
        <v>1292</v>
      </c>
      <c r="F12" s="4" t="s">
        <v>13</v>
      </c>
      <c r="G12" s="4" t="s">
        <v>2920</v>
      </c>
      <c r="H12" s="5">
        <v>36</v>
      </c>
      <c r="I12" s="4">
        <v>48.613633999999998</v>
      </c>
      <c r="J12" s="4">
        <v>10.058914</v>
      </c>
      <c r="K12" s="9">
        <v>539353</v>
      </c>
      <c r="L12" s="12">
        <v>1</v>
      </c>
    </row>
    <row r="13" spans="1:12" ht="15.5" x14ac:dyDescent="0.35">
      <c r="A13" s="4">
        <v>5</v>
      </c>
      <c r="B13" s="4" t="s">
        <v>9</v>
      </c>
      <c r="C13" s="4" t="s">
        <v>264</v>
      </c>
      <c r="D13" s="4" t="s">
        <v>1268</v>
      </c>
      <c r="E13" s="4" t="s">
        <v>1269</v>
      </c>
      <c r="F13" s="4" t="s">
        <v>13</v>
      </c>
      <c r="G13" s="4" t="s">
        <v>3469</v>
      </c>
      <c r="H13" s="5">
        <v>22</v>
      </c>
      <c r="I13" s="4">
        <v>54.458920999999997</v>
      </c>
      <c r="J13" s="4">
        <v>8.8410200000000003</v>
      </c>
      <c r="K13" s="9">
        <v>539353</v>
      </c>
      <c r="L13" s="12">
        <v>2</v>
      </c>
    </row>
    <row r="14" spans="1:12" ht="15.5" x14ac:dyDescent="0.35">
      <c r="A14" s="4">
        <v>6</v>
      </c>
      <c r="B14" s="4" t="s">
        <v>9</v>
      </c>
      <c r="C14" s="4" t="s">
        <v>554</v>
      </c>
      <c r="D14" s="4" t="s">
        <v>1271</v>
      </c>
      <c r="E14" s="4" t="s">
        <v>1272</v>
      </c>
      <c r="F14" s="4" t="s">
        <v>13</v>
      </c>
      <c r="G14" s="4" t="s">
        <v>3634</v>
      </c>
      <c r="H14" s="5">
        <v>23</v>
      </c>
      <c r="I14" s="4">
        <v>53.878427000000002</v>
      </c>
      <c r="J14" s="4">
        <v>11.394109</v>
      </c>
      <c r="K14" s="9">
        <v>539353</v>
      </c>
      <c r="L14" s="12">
        <v>2</v>
      </c>
    </row>
    <row r="15" spans="1:12" ht="15.5" x14ac:dyDescent="0.35">
      <c r="A15" s="4">
        <v>7</v>
      </c>
      <c r="B15" s="4" t="s">
        <v>9</v>
      </c>
      <c r="C15" s="4" t="s">
        <v>1287</v>
      </c>
      <c r="D15" s="4" t="s">
        <v>833</v>
      </c>
      <c r="E15" s="4" t="s">
        <v>1288</v>
      </c>
      <c r="F15" s="4" t="s">
        <v>13</v>
      </c>
      <c r="G15" s="4" t="s">
        <v>2580</v>
      </c>
      <c r="H15" s="5">
        <v>32</v>
      </c>
      <c r="I15" s="4">
        <v>49.193395000000002</v>
      </c>
      <c r="J15" s="4">
        <v>12.071426000000001</v>
      </c>
      <c r="K15" s="9">
        <v>539353</v>
      </c>
      <c r="L15" s="12">
        <v>1</v>
      </c>
    </row>
    <row r="16" spans="1:12" ht="15.5" x14ac:dyDescent="0.35">
      <c r="A16" s="4">
        <v>9</v>
      </c>
      <c r="B16" s="4" t="s">
        <v>15</v>
      </c>
      <c r="C16" s="4" t="s">
        <v>804</v>
      </c>
      <c r="D16" s="4" t="s">
        <v>1275</v>
      </c>
      <c r="E16" s="4" t="s">
        <v>1276</v>
      </c>
      <c r="F16" s="4" t="s">
        <v>13</v>
      </c>
      <c r="G16" s="4" t="s">
        <v>599</v>
      </c>
      <c r="H16" s="5">
        <v>25</v>
      </c>
      <c r="I16" s="4">
        <v>49.232494000000003</v>
      </c>
      <c r="J16" s="4">
        <v>8.1972339999999999</v>
      </c>
      <c r="K16" s="9">
        <v>539353</v>
      </c>
      <c r="L16" s="12">
        <v>2</v>
      </c>
    </row>
    <row r="17" spans="1:12" ht="15.5" x14ac:dyDescent="0.35">
      <c r="A17" s="4">
        <v>10</v>
      </c>
      <c r="B17" s="4" t="s">
        <v>9</v>
      </c>
      <c r="C17" s="4" t="s">
        <v>1025</v>
      </c>
      <c r="D17" s="4" t="s">
        <v>1277</v>
      </c>
      <c r="E17" s="4" t="s">
        <v>1278</v>
      </c>
      <c r="F17" s="4" t="s">
        <v>13</v>
      </c>
      <c r="G17" s="4" t="s">
        <v>859</v>
      </c>
      <c r="H17" s="5">
        <v>26</v>
      </c>
      <c r="I17" s="4">
        <v>53.578443</v>
      </c>
      <c r="J17" s="4">
        <v>9.9192180000000008</v>
      </c>
      <c r="K17" s="9">
        <v>539353</v>
      </c>
      <c r="L17" s="12">
        <v>1.9722222222222201</v>
      </c>
    </row>
    <row r="18" spans="1:12" ht="15.5" x14ac:dyDescent="0.35">
      <c r="A18" s="4">
        <v>11</v>
      </c>
      <c r="B18" s="4" t="s">
        <v>15</v>
      </c>
      <c r="C18" s="4" t="s">
        <v>1279</v>
      </c>
      <c r="D18" s="4" t="s">
        <v>938</v>
      </c>
      <c r="E18" s="4" t="s">
        <v>1280</v>
      </c>
      <c r="F18" s="4" t="s">
        <v>13</v>
      </c>
      <c r="G18" s="4" t="s">
        <v>1093</v>
      </c>
      <c r="H18" s="5">
        <v>27</v>
      </c>
      <c r="I18" s="4">
        <v>51.307797999999998</v>
      </c>
      <c r="J18" s="4">
        <v>8.9207040000000006</v>
      </c>
      <c r="K18" s="9">
        <v>539353</v>
      </c>
      <c r="L18" s="12">
        <v>2.0555555555555598</v>
      </c>
    </row>
    <row r="19" spans="1:12" ht="15.5" x14ac:dyDescent="0.35">
      <c r="A19" s="4">
        <v>12</v>
      </c>
      <c r="B19" s="4" t="s">
        <v>15</v>
      </c>
      <c r="C19" s="4" t="s">
        <v>1281</v>
      </c>
      <c r="D19" s="4" t="s">
        <v>833</v>
      </c>
      <c r="E19" s="4" t="s">
        <v>1282</v>
      </c>
      <c r="F19" s="4" t="s">
        <v>13</v>
      </c>
      <c r="G19" s="4" t="s">
        <v>1266</v>
      </c>
      <c r="H19" s="5">
        <v>28</v>
      </c>
      <c r="I19" s="4">
        <v>50.229837000000003</v>
      </c>
      <c r="J19" s="4">
        <v>12.013669999999999</v>
      </c>
      <c r="K19" s="9">
        <v>539353</v>
      </c>
      <c r="L19" s="12">
        <v>2.1388888888888902</v>
      </c>
    </row>
    <row r="20" spans="1:12" ht="15.5" x14ac:dyDescent="0.35">
      <c r="A20" s="4">
        <v>13</v>
      </c>
      <c r="B20" s="4" t="s">
        <v>15</v>
      </c>
      <c r="C20" s="4" t="s">
        <v>1283</v>
      </c>
      <c r="D20" s="4" t="s">
        <v>1284</v>
      </c>
      <c r="E20" s="4" t="s">
        <v>343</v>
      </c>
      <c r="F20" s="4" t="s">
        <v>13</v>
      </c>
      <c r="G20" s="4" t="s">
        <v>3469</v>
      </c>
      <c r="H20" s="5">
        <v>29</v>
      </c>
      <c r="I20" s="4">
        <v>48.758391000000003</v>
      </c>
      <c r="J20" s="4">
        <v>11.409300999999999</v>
      </c>
      <c r="K20" s="9">
        <v>539353</v>
      </c>
      <c r="L20" s="12">
        <v>2.2222222222222201</v>
      </c>
    </row>
    <row r="21" spans="1:12" ht="15.5" x14ac:dyDescent="0.35">
      <c r="A21" s="4">
        <v>22</v>
      </c>
      <c r="B21" s="4" t="s">
        <v>15</v>
      </c>
      <c r="C21" s="4" t="s">
        <v>1298</v>
      </c>
      <c r="D21" s="4" t="s">
        <v>1299</v>
      </c>
      <c r="E21" s="4" t="s">
        <v>1300</v>
      </c>
      <c r="F21" s="4" t="s">
        <v>13</v>
      </c>
      <c r="G21" s="4" t="s">
        <v>2473</v>
      </c>
      <c r="H21" s="5">
        <v>40</v>
      </c>
      <c r="I21" s="4">
        <v>47.662762000000001</v>
      </c>
      <c r="J21" s="4">
        <v>6.8796989999999996</v>
      </c>
      <c r="K21" s="9">
        <v>539353</v>
      </c>
      <c r="L21" s="12">
        <v>2.9722222222222201</v>
      </c>
    </row>
    <row r="22" spans="1:12" ht="15.5" x14ac:dyDescent="0.35">
      <c r="A22" s="4">
        <v>24</v>
      </c>
      <c r="B22" s="4" t="s">
        <v>15</v>
      </c>
      <c r="C22" s="4" t="s">
        <v>542</v>
      </c>
      <c r="D22" s="4" t="s">
        <v>1302</v>
      </c>
      <c r="E22" s="4" t="s">
        <v>1303</v>
      </c>
      <c r="F22" s="4" t="s">
        <v>13</v>
      </c>
      <c r="G22" s="4" t="s">
        <v>1937</v>
      </c>
      <c r="H22" s="5">
        <v>42</v>
      </c>
      <c r="I22" s="4">
        <v>49.865884999999999</v>
      </c>
      <c r="J22" s="4">
        <v>9.3476959999999991</v>
      </c>
      <c r="K22" s="9">
        <v>539353</v>
      </c>
      <c r="L22" s="12">
        <v>3.1388888888888902</v>
      </c>
    </row>
    <row r="23" spans="1:12" ht="15.5" x14ac:dyDescent="0.35">
      <c r="A23" s="4">
        <v>25</v>
      </c>
      <c r="B23" s="4" t="s">
        <v>15</v>
      </c>
      <c r="C23" s="4" t="s">
        <v>70</v>
      </c>
      <c r="D23" s="4" t="s">
        <v>1285</v>
      </c>
      <c r="E23" s="4" t="s">
        <v>1286</v>
      </c>
      <c r="F23" s="13" t="s">
        <v>2127</v>
      </c>
      <c r="G23" s="4" t="s">
        <v>2984</v>
      </c>
      <c r="H23" s="5">
        <v>31</v>
      </c>
      <c r="I23" s="4">
        <v>49.456778999999997</v>
      </c>
      <c r="J23" s="4">
        <v>8.368233</v>
      </c>
      <c r="K23" s="9">
        <v>539353</v>
      </c>
      <c r="L23" s="12">
        <v>3.2222222222222201</v>
      </c>
    </row>
    <row r="24" spans="1:12" ht="15.5" x14ac:dyDescent="0.35">
      <c r="A24" s="4">
        <v>14</v>
      </c>
      <c r="B24" s="4" t="s">
        <v>9</v>
      </c>
      <c r="C24" s="4" t="s">
        <v>1130</v>
      </c>
      <c r="D24" s="4" t="s">
        <v>655</v>
      </c>
      <c r="E24" s="4" t="s">
        <v>686</v>
      </c>
      <c r="F24" s="4" t="s">
        <v>13</v>
      </c>
      <c r="G24" s="4" t="s">
        <v>2291</v>
      </c>
      <c r="H24" s="5">
        <v>30</v>
      </c>
      <c r="I24" s="4">
        <v>50.665706999999998</v>
      </c>
      <c r="J24" s="4">
        <v>7.7988429999999997</v>
      </c>
      <c r="K24" s="9">
        <v>288109</v>
      </c>
      <c r="L24" s="12">
        <v>2.30555555555555</v>
      </c>
    </row>
    <row r="25" spans="1:12" ht="15.5" x14ac:dyDescent="0.35">
      <c r="A25" s="4">
        <v>15</v>
      </c>
      <c r="B25" s="4" t="s">
        <v>15</v>
      </c>
      <c r="C25" s="4" t="s">
        <v>70</v>
      </c>
      <c r="D25" s="4" t="s">
        <v>1285</v>
      </c>
      <c r="E25" s="4" t="s">
        <v>1286</v>
      </c>
      <c r="F25" s="4" t="s">
        <v>13</v>
      </c>
      <c r="G25" s="4" t="s">
        <v>2984</v>
      </c>
      <c r="H25" s="5">
        <v>31</v>
      </c>
      <c r="I25" s="4">
        <v>49.456778999999997</v>
      </c>
      <c r="J25" s="4">
        <v>8.368233</v>
      </c>
      <c r="K25" s="9">
        <v>288109</v>
      </c>
      <c r="L25" s="12">
        <v>2.3888888888888902</v>
      </c>
    </row>
    <row r="26" spans="1:12" ht="15.5" x14ac:dyDescent="0.35">
      <c r="A26" s="4">
        <v>21</v>
      </c>
      <c r="B26" s="4" t="s">
        <v>15</v>
      </c>
      <c r="C26" s="4" t="s">
        <v>554</v>
      </c>
      <c r="D26" s="4" t="s">
        <v>105</v>
      </c>
      <c r="E26" s="4" t="s">
        <v>1297</v>
      </c>
      <c r="F26" s="14" t="s">
        <v>13</v>
      </c>
      <c r="G26" s="4" t="s">
        <v>1738</v>
      </c>
      <c r="H26" s="5">
        <v>39</v>
      </c>
      <c r="I26" s="4">
        <v>52.884478000000001</v>
      </c>
      <c r="J26" s="4">
        <v>7.3961810000000003</v>
      </c>
      <c r="K26" s="9">
        <v>10000</v>
      </c>
      <c r="L26" s="12">
        <v>2.8888888888888902</v>
      </c>
    </row>
    <row r="27" spans="1:12" x14ac:dyDescent="0.35">
      <c r="G27" s="11" t="s">
        <v>14</v>
      </c>
    </row>
    <row r="28" spans="1:12" x14ac:dyDescent="0.35">
      <c r="G28" s="11" t="s">
        <v>3634</v>
      </c>
    </row>
    <row r="29" spans="1:12" x14ac:dyDescent="0.35">
      <c r="G29" s="11" t="s">
        <v>323</v>
      </c>
    </row>
    <row r="30" spans="1:12" x14ac:dyDescent="0.35">
      <c r="G30" s="11" t="s">
        <v>1937</v>
      </c>
    </row>
    <row r="35" spans="6:6" x14ac:dyDescent="0.35">
      <c r="F35" t="s">
        <v>3645</v>
      </c>
    </row>
    <row r="36" spans="6:6" x14ac:dyDescent="0.35">
      <c r="F36">
        <v>12</v>
      </c>
    </row>
    <row r="37" spans="6:6" x14ac:dyDescent="0.35">
      <c r="F37">
        <v>13</v>
      </c>
    </row>
    <row r="38" spans="6:6" x14ac:dyDescent="0.35">
      <c r="F38">
        <v>34</v>
      </c>
    </row>
    <row r="39" spans="6:6" x14ac:dyDescent="0.35">
      <c r="F39">
        <v>45</v>
      </c>
    </row>
    <row r="40" spans="6:6" x14ac:dyDescent="0.35">
      <c r="F40" t="s">
        <v>3646</v>
      </c>
    </row>
  </sheetData>
  <autoFilter ref="A1:L1">
    <sortState ref="A2:L30">
      <sortCondition descending="1" ref="K1"/>
    </sortState>
  </autoFilter>
  <conditionalFormatting sqref="A2 A4 A6 A8 A10 A12 A14 A16 A18 A20 A22 A24 A26">
    <cfRule type="duplicateValues" dxfId="22" priority="21"/>
  </conditionalFormatting>
  <conditionalFormatting sqref="A1 A3 A5 A7 A9 A11 A13 A15 A17 A19 A21 A23 A25">
    <cfRule type="duplicateValues" dxfId="21" priority="26"/>
  </conditionalFormatting>
  <conditionalFormatting sqref="A2:A26">
    <cfRule type="cellIs" dxfId="20" priority="20" operator="greaterThan">
      <formula>13</formula>
    </cfRule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{8472FCFF-D59B-4CEF-90EB-37916E354096}</x14:id>
        </ext>
      </extLst>
    </cfRule>
  </conditionalFormatting>
  <conditionalFormatting sqref="B2:B26">
    <cfRule type="duplicateValues" dxfId="19" priority="18"/>
  </conditionalFormatting>
  <conditionalFormatting sqref="C2:C26">
    <cfRule type="uniqueValues" dxfId="18" priority="17"/>
  </conditionalFormatting>
  <conditionalFormatting sqref="D2:D26">
    <cfRule type="duplicateValues" dxfId="17" priority="16"/>
  </conditionalFormatting>
  <conditionalFormatting sqref="E2:E26">
    <cfRule type="duplicateValues" dxfId="16" priority="15"/>
  </conditionalFormatting>
  <conditionalFormatting sqref="F2:F26">
    <cfRule type="uniqueValues" dxfId="15" priority="14"/>
  </conditionalFormatting>
  <conditionalFormatting sqref="G2:G30">
    <cfRule type="uniqueValues" dxfId="14" priority="13"/>
  </conditionalFormatting>
  <conditionalFormatting sqref="I2:I26">
    <cfRule type="cellIs" dxfId="13" priority="11" operator="equal">
      <formula>50.06533</formula>
    </cfRule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{24A7A8EE-AB86-437E-B818-D3B260331A1B}</x14:id>
        </ext>
      </extLst>
    </cfRule>
  </conditionalFormatting>
  <conditionalFormatting sqref="H2:H2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{B47E55AC-224B-40A5-BF7B-6F1B9B082FA9}</x14:id>
        </ext>
      </extLst>
    </cfRule>
  </conditionalFormatting>
  <conditionalFormatting sqref="J2:J26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:L2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:K26">
    <cfRule type="top10" dxfId="0" priority="1" rank="10"/>
  </conditionalFormatting>
  <dataValidations count="5">
    <dataValidation type="whole" operator="lessThan" allowBlank="1" showInputMessage="1" showErrorMessage="1" sqref="H2:H26">
      <formula1>75</formula1>
    </dataValidation>
    <dataValidation type="decimal" allowBlank="1" showInputMessage="1" showErrorMessage="1" sqref="J2:J26">
      <formula1>0</formula1>
      <formula2>999999</formula2>
    </dataValidation>
    <dataValidation type="decimal" allowBlank="1" showInputMessage="1" showErrorMessage="1" sqref="I2:I26">
      <formula1>0</formula1>
      <formula2>9999999</formula2>
    </dataValidation>
    <dataValidation type="list" allowBlank="1" showInputMessage="1" showErrorMessage="1" sqref="G2:G26">
      <formula1>INDIRECT("africa[African_countries]")</formula1>
    </dataValidation>
    <dataValidation type="list" allowBlank="1" showInputMessage="1" showErrorMessage="1" sqref="F2:F25">
      <formula1>"Germany"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72FCFF-D59B-4CEF-90EB-37916E3540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A2:A26</xm:sqref>
        </x14:conditionalFormatting>
        <x14:conditionalFormatting xmlns:xm="http://schemas.microsoft.com/office/excel/2006/main">
          <x14:cfRule type="dataBar" id="{24A7A8EE-AB86-437E-B818-D3B260331A1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I2:I26</xm:sqref>
        </x14:conditionalFormatting>
        <x14:conditionalFormatting xmlns:xm="http://schemas.microsoft.com/office/excel/2006/main">
          <x14:cfRule type="dataBar" id="{B47E55AC-224B-40A5-BF7B-6F1B9B082F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'All lists'!#REF!</xm:f>
          </x14:formula1>
          <xm:sqref>B2:B26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lists</vt:lpstr>
      <vt:lpstr>Sheet2</vt:lpstr>
      <vt:lpstr>data set</vt:lpstr>
      <vt:lpstr>test on email validation</vt:lpstr>
      <vt:lpstr>sample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Fabrice Birasa</dc:creator>
  <cp:lastModifiedBy>Fabrice Birasa</cp:lastModifiedBy>
  <dcterms:created xsi:type="dcterms:W3CDTF">2023-05-21T14:23:25Z</dcterms:created>
  <dcterms:modified xsi:type="dcterms:W3CDTF">2023-05-29T07:33:04Z</dcterms:modified>
</cp:coreProperties>
</file>