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C273B68-550C-4154-9AC3-030E0F39124F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Q5" i="5"/>
  <c r="B5" i="5"/>
  <c r="T3" i="5"/>
  <c r="B3" i="5"/>
  <c r="B6" i="5"/>
  <c r="T5" i="5"/>
  <c r="Q2" i="5"/>
  <c r="Q8" i="5"/>
  <c r="B4" i="5"/>
  <c r="E3" i="5"/>
  <c r="E13" i="5"/>
  <c r="B7" i="5"/>
  <c r="Q10" i="5"/>
  <c r="T6" i="5"/>
  <c r="Q7" i="5"/>
  <c r="H2" i="5"/>
  <c r="K4" i="5"/>
  <c r="K7" i="5"/>
  <c r="E2" i="5"/>
  <c r="K6" i="5"/>
  <c r="B9" i="5"/>
  <c r="N5" i="5"/>
  <c r="H4" i="5"/>
  <c r="E14" i="5"/>
  <c r="B8" i="5"/>
  <c r="K2" i="5"/>
  <c r="N2" i="5"/>
  <c r="B2" i="5"/>
  <c r="Q3" i="5"/>
  <c r="H3" i="5"/>
  <c r="K5" i="5"/>
  <c r="K3" i="5"/>
  <c r="B10" i="5"/>
  <c r="E5" i="5"/>
  <c r="T2" i="5"/>
  <c r="N4" i="5"/>
  <c r="Q4" i="5"/>
  <c r="H5" i="5"/>
  <c r="Q6" i="5"/>
  <c r="Q9" i="5"/>
  <c r="K8" i="5"/>
  <c r="E4" i="5"/>
  <c r="H6" i="5"/>
  <c r="T4" i="5"/>
  <c r="N3" i="5"/>
  <c r="T8" i="5" l="1"/>
  <c r="B13" i="5"/>
  <c r="B12" i="5"/>
  <c r="N7" i="5"/>
  <c r="K10" i="5"/>
  <c r="E8" i="5"/>
  <c r="E7" i="5"/>
  <c r="H8" i="5"/>
  <c r="E17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<sst xmlns="http://schemas.openxmlformats.org/spreadsheetml/2006/main" count="7419" uniqueCount="2009">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</sst>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9" activePane="bottomLeft" state="frozen"/>
      <selection pane="bottomLeft" activeCell="M41" sqref="M41"/>
    </sheetView>
  </sheetViews>
  <sheetFormatPr defaultRowHeight="14.5" x14ac:dyDescent="0.35"/>
  <cols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1" max="21" width="10.26953125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1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3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3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3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3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3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3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3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3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3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3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3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3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3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3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3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3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3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3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3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3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3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3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3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3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3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3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3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3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3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3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3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3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3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3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3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3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3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3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3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3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3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3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3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3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3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3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3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3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3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3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3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3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3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3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3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3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3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3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3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3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3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3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3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3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3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3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3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3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3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3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3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3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3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3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3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3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3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3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3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3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3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3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3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3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3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3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3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3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3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3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3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3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3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3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3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3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3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3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3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3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3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3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3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3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3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3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3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3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3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3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3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3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3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3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3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3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3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3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3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3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3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3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3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3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3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3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3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3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3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3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3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3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3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3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3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3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3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3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3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3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3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3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3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3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3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3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3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3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3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3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3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3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3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3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3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3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3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3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3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3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3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3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3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3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3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3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3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3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3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3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3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3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3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3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3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3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3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3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3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3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3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3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3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3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3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3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3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3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3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3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3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3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3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3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3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3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3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3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3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3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3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3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3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3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3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3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3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3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3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3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3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3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3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3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3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3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3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3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3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3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3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3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3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3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3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3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3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3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3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3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3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3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3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3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3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3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3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3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3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3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3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3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3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3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3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3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3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3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3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3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3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3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3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3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3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3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3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3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3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3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3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3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3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3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3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3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3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3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3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3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3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3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3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3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3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3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3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3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3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3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3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3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3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3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3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3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3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3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3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3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3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3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3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3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3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3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3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3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3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3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3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3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3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3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3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3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3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3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3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3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3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3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3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3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3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3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3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3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3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3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3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3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3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3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3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3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3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3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3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3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3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3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3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3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3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3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3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3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3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3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3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3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3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3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3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3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3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3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3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3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3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3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3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3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3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3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3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3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3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3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3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3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3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3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3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3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3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3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3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3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3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3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3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3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3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3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3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3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3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3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3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3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3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3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3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3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3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3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3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3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3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3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3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3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3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3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3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3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3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3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3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3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3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3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3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3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3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3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3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3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3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3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3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35">
      <c r="E415"/>
    </row>
    <row r="416" spans="1:21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542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3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3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3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3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3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3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3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3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3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3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3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3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3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3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3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3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3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3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3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3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3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3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3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35">
      <c r="H28" s="9"/>
      <c r="I28" s="9"/>
      <c r="J28" s="9"/>
    </row>
    <row r="29" spans="1:14" x14ac:dyDescent="0.3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3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3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3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3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3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3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3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" thickBot="1" x14ac:dyDescent="0.4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5.5" thickTop="1" thickBot="1" x14ac:dyDescent="0.4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" thickTop="1" x14ac:dyDescent="0.3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" thickBot="1" x14ac:dyDescent="0.4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" thickTop="1" x14ac:dyDescent="0.35">
      <c r="A11" s="6"/>
      <c r="B11" s="6"/>
      <c r="D11" t="s">
        <v>1882</v>
      </c>
    </row>
    <row r="12" spans="1:20" ht="15" thickBot="1" x14ac:dyDescent="0.4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5.5" thickTop="1" thickBot="1" x14ac:dyDescent="0.4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" thickTop="1" x14ac:dyDescent="0.3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3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35">
      <c r="A16" t="s">
        <v>1742</v>
      </c>
    </row>
    <row r="17" spans="1:5" ht="15" thickBot="1" x14ac:dyDescent="0.4">
      <c r="A17" t="s">
        <v>1743</v>
      </c>
      <c r="D17" s="11" t="s">
        <v>1905</v>
      </c>
      <c r="E17" s="12">
        <f ca="1">SUM(E13:E15)</f>
        <v>442</v>
      </c>
    </row>
    <row r="18" spans="1:5" ht="15" thickTop="1" x14ac:dyDescent="0.3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8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3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3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2019-04-17T01:28:11Z</dcterms:modified>
</cp:coreProperties>
</file>