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30AC18DD-1452-4A13-9A3D-4FF16F2883A7}" xr6:coauthVersionLast="36" xr6:coauthVersionMax="36" xr10:uidLastSave="{00000000-0000-0000-0000-000000000000}"/>
  <bookViews>
    <workbookView xWindow="0" yWindow="0" windowWidth="28800" windowHeight="11625" activeTab="1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5" l="1"/>
  <c r="Q5" i="5"/>
  <c r="Q2" i="5"/>
  <c r="N3" i="5"/>
  <c r="K3" i="5"/>
  <c r="N5" i="5"/>
  <c r="K7" i="5"/>
  <c r="E2" i="5"/>
  <c r="T2" i="5"/>
  <c r="B4" i="5"/>
  <c r="H3" i="5"/>
  <c r="N2" i="5"/>
  <c r="E3" i="5"/>
  <c r="K8" i="5"/>
  <c r="K4" i="5"/>
  <c r="B7" i="5"/>
  <c r="Q4" i="5"/>
  <c r="E5" i="5"/>
  <c r="E13" i="5"/>
  <c r="T5" i="5"/>
  <c r="K5" i="5"/>
  <c r="T6" i="5"/>
  <c r="K2" i="5"/>
  <c r="B2" i="5"/>
  <c r="Q9" i="5"/>
  <c r="H2" i="5"/>
  <c r="T4" i="5"/>
  <c r="B3" i="5"/>
  <c r="T3" i="5"/>
  <c r="H5" i="5"/>
  <c r="H4" i="5"/>
  <c r="Q7" i="5"/>
  <c r="K6" i="5"/>
  <c r="B10" i="5"/>
  <c r="Q6" i="5"/>
  <c r="B6" i="5"/>
  <c r="N4" i="5"/>
  <c r="E4" i="5"/>
  <c r="B8" i="5"/>
  <c r="E14" i="5"/>
  <c r="B5" i="5"/>
  <c r="Q10" i="5"/>
  <c r="Q3" i="5"/>
  <c r="Q8" i="5"/>
  <c r="B9" i="5"/>
  <c r="H8" i="5" l="1"/>
  <c r="B12" i="5"/>
  <c r="B13" i="5"/>
  <c r="K10" i="5"/>
  <c r="E16" i="5"/>
  <c r="N7" i="5"/>
  <c r="T8" i="5"/>
  <c r="E7" i="5"/>
  <c r="E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<sst xmlns="http://schemas.openxmlformats.org/spreadsheetml/2006/main" count="7418" uniqueCount="2009">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</sst>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zoomScale="85" zoomScaleNormal="85" workbookViewId="0">
      <pane ySplit="1" topLeftCell="A2" activePane="bottomLeft" state="frozen"/>
      <selection pane="bottomLeft" activeCell="M12" sqref="M12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1683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1683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1683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1682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1682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1682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1682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tabSelected="1" zoomScale="85" zoomScaleNormal="85" workbookViewId="0">
      <selection activeCell="J20" sqref="J20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H16" sqref="H16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417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</row>
    <row r="16" spans="1:20" ht="15.75" thickBot="1" x14ac:dyDescent="0.3">
      <c r="A16" t="s">
        <v>1742</v>
      </c>
      <c r="D16" s="11" t="s">
        <v>1905</v>
      </c>
      <c r="E16" s="12">
        <f ca="1">SUM(E13:E14)</f>
        <v>440</v>
      </c>
    </row>
    <row r="17" spans="1:1" ht="15.75" thickTop="1" x14ac:dyDescent="0.25">
      <c r="A17" t="s">
        <v>1743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2019-04-06T06:59:00Z</dcterms:modified>
</cp:coreProperties>
</file>