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atiswarawat/Downloads/"/>
    </mc:Choice>
  </mc:AlternateContent>
  <xr:revisionPtr revIDLastSave="0" documentId="8_{9A0840A1-2E3B-DA4B-9D37-5B32FE32D413}" xr6:coauthVersionLast="47" xr6:coauthVersionMax="47" xr10:uidLastSave="{00000000-0000-0000-0000-000000000000}"/>
  <bookViews>
    <workbookView xWindow="380" yWindow="500" windowWidth="28040" windowHeight="16340" xr2:uid="{E8C44515-2FC5-3046-8700-B640B9EE92F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<sst xmlns="http://schemas.openxmlformats.org/spreadsheetml/2006/main" count="11" uniqueCount="11">
  <si>
    <t>นโม พุทธายะ พระพุทธะไตรรัตนญาณ</t>
  </si>
  <si>
    <t>มณีนพรัตน์ สีสะหัสสะ สุธรรมา</t>
  </si>
  <si>
    <t>พุทโธ ธัมโม สังโฆ</t>
  </si>
  <si>
    <t>ยะ-ธา-พุท-โม-นะ</t>
  </si>
  <si>
    <t>พุทธะบูชา ธัมมะบูชา สังฆะบูชา</t>
  </si>
  <si>
    <t>อัคคีทานัง วะรังคันธัง</t>
  </si>
  <si>
    <t>สีวะลี จะ มะหาเถรัง</t>
  </si>
  <si>
    <t>อะหัง วันทามิ ทูระโต</t>
  </si>
  <si>
    <t>อะหัง วันทามิ ธาตุโย</t>
  </si>
  <si>
    <t>อะหัง วันทามิ สัพพะโส</t>
  </si>
  <si>
    <t>พุทธะ ธัมมะ สังฆะ ปูเชมิ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</si>
</sst>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6"/>
      <color theme="1"/>
      <name val="THSarabunPSK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1130-158C-7746-9AAD-23CEB3508F81}">
  <dimension ref="A1:F11"/>
  <sheetViews>
    <sheetView tabSelected="1" workbookViewId="0">
      <selection activeCell="H3" sqref="H3"/>
    </sheetView>
  </sheetViews>
  <sheetFormatPr baseColWidth="10" defaultRowHeight="24"/>
  <sheetData>
    <row r="1" spans="1:6">
      <c r="A1" s="1" t="s">
        <v>0</v>
      </c>
      <c r="F1" t="str">
        <f>"{ ""question"": """&amp;A1&amp;""",""answer"": """&amp;A2&amp;"""},"</f>
        <v>{ "question": "นโม พุทธายะ พระพุทธะไตรรัตนญาณ","answer": "มณีนพรัตน์ สีสะหัสสะ สุธรรมา"},</v>
      </c>
    </row>
    <row r="2" spans="1:6">
      <c r="A2" s="1" t="s">
        <v>1</v>
      </c>
      <c r="F2" t="str">
        <f t="shared" ref="F2:F10" si="0">"{ ""question"": """&amp;A2&amp;""",""answer"": """&amp;A3&amp;"""},"</f>
        <v>{ "question": "มณีนพรัตน์ สีสะหัสสะ สุธรรมา","answer": "พุทโธ ธัมโม สังโฆ"},</v>
      </c>
    </row>
    <row r="3" spans="1:6">
      <c r="A3" s="1" t="s">
        <v>2</v>
      </c>
      <c r="F3" t="str">
        <f t="shared" si="0"/>
        <v>{ "question": "พุทโธ ธัมโม สังโฆ","answer": "ยะ-ธา-พุท-โม-นะ"},</v>
      </c>
    </row>
    <row r="4" spans="1:6">
      <c r="A4" s="1" t="s">
        <v>3</v>
      </c>
      <c r="F4" t="str">
        <f t="shared" si="0"/>
        <v>{ "question": "ยะ-ธา-พุท-โม-นะ","answer": "พุทธะบูชา ธัมมะบูชา สังฆะบูชา"},</v>
      </c>
    </row>
    <row r="5" spans="1:6">
      <c r="A5" s="1" t="s">
        <v>4</v>
      </c>
      <c r="F5" t="str">
        <f t="shared" si="0"/>
        <v>{ "question": "พุทธะบูชา ธัมมะบูชา สังฆะบูชา","answer": "อัคคีทานัง วะรังคันธัง"},</v>
      </c>
    </row>
    <row r="6" spans="1:6">
      <c r="A6" s="1" t="s">
        <v>5</v>
      </c>
      <c r="F6" t="str">
        <f t="shared" si="0"/>
        <v>{ "question": "อัคคีทานัง วะรังคันธัง","answer": "สีวะลี จะ มะหาเถรัง"},</v>
      </c>
    </row>
    <row r="7" spans="1:6">
      <c r="A7" s="1" t="s">
        <v>6</v>
      </c>
      <c r="F7" t="str">
        <f t="shared" si="0"/>
        <v>{ "question": "สีวะลี จะ มะหาเถรัง","answer": "อะหัง วันทามิ ทูระโต"},</v>
      </c>
    </row>
    <row r="8" spans="1:6">
      <c r="A8" s="1" t="s">
        <v>7</v>
      </c>
      <c r="F8" t="str">
        <f t="shared" si="0"/>
        <v>{ "question": "อะหัง วันทามิ ทูระโต","answer": "อะหัง วันทามิ ธาตุโย"},</v>
      </c>
    </row>
    <row r="9" spans="1:6">
      <c r="A9" s="1" t="s">
        <v>8</v>
      </c>
      <c r="F9" t="str">
        <f t="shared" si="0"/>
        <v>{ "question": "อะหัง วันทามิ ธาตุโย","answer": "อะหัง วันทามิ สัพพะโส"},</v>
      </c>
    </row>
    <row r="10" spans="1:6">
      <c r="A10" s="1" t="s">
        <v>9</v>
      </c>
      <c r="F10" t="str">
        <f t="shared" si="0"/>
        <v>{ "question": "อะหัง วันทามิ สัพพะโส","answer": "พุทธะ ธัมมะ สังฆะ ปูเชมิ"},</v>
      </c>
    </row>
    <row r="11" spans="1:6">
      <c r="A1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F5B0-FFF9-9740-8BD0-CB109B792124}">
  <dimension ref="A1"/>
  <sheetViews>
    <sheetView workbookViewId="0"/>
  </sheetViews>
  <sheetFormatPr baseColWidth="10" defaultRowHeight="2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siratis warawat</dc:creator>
  <cp:lastModifiedBy>siratis warawat</cp:lastModifiedBy>
  <dcterms:created xsi:type="dcterms:W3CDTF">2025-06-22T03:35:24Z</dcterms:created>
  <dcterms:modified xsi:type="dcterms:W3CDTF">2025-06-22T03:49:59Z</dcterms:modified>
</cp:coreProperties>
</file>