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P\Desktop\python彈幕\"/>
    </mc:Choice>
  </mc:AlternateContent>
  <bookViews>
    <workbookView xWindow="0" yWindow="0" windowWidth="23040" windowHeight="934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1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工作表1!$C$1:$C$100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20</c:v>
                </c:pt>
                <c:pt idx="5">
                  <c:v>16.666666666666668</c:v>
                </c:pt>
                <c:pt idx="6">
                  <c:v>28.571428571428573</c:v>
                </c:pt>
                <c:pt idx="7">
                  <c:v>25</c:v>
                </c:pt>
                <c:pt idx="8">
                  <c:v>22.222222222222221</c:v>
                </c:pt>
                <c:pt idx="9">
                  <c:v>20</c:v>
                </c:pt>
                <c:pt idx="10">
                  <c:v>27.272727272727273</c:v>
                </c:pt>
                <c:pt idx="11">
                  <c:v>25</c:v>
                </c:pt>
                <c:pt idx="12">
                  <c:v>23.076923076923077</c:v>
                </c:pt>
                <c:pt idx="13">
                  <c:v>21.428571428571427</c:v>
                </c:pt>
                <c:pt idx="14">
                  <c:v>20</c:v>
                </c:pt>
                <c:pt idx="15">
                  <c:v>25</c:v>
                </c:pt>
                <c:pt idx="16">
                  <c:v>29.411764705882351</c:v>
                </c:pt>
                <c:pt idx="17">
                  <c:v>33.333333333333336</c:v>
                </c:pt>
                <c:pt idx="18">
                  <c:v>31.578947368421051</c:v>
                </c:pt>
                <c:pt idx="19">
                  <c:v>30</c:v>
                </c:pt>
                <c:pt idx="20">
                  <c:v>28.571428571428573</c:v>
                </c:pt>
                <c:pt idx="21">
                  <c:v>27.272727272727273</c:v>
                </c:pt>
                <c:pt idx="22">
                  <c:v>30.434782608695652</c:v>
                </c:pt>
                <c:pt idx="23">
                  <c:v>29.166666666666668</c:v>
                </c:pt>
                <c:pt idx="24">
                  <c:v>32</c:v>
                </c:pt>
                <c:pt idx="25">
                  <c:v>30.76923076923077</c:v>
                </c:pt>
                <c:pt idx="26">
                  <c:v>33.333333333333336</c:v>
                </c:pt>
                <c:pt idx="27">
                  <c:v>35.714285714285715</c:v>
                </c:pt>
                <c:pt idx="28">
                  <c:v>37.931034482758619</c:v>
                </c:pt>
                <c:pt idx="29">
                  <c:v>36.666666666666664</c:v>
                </c:pt>
                <c:pt idx="30">
                  <c:v>35.483870967741936</c:v>
                </c:pt>
                <c:pt idx="31">
                  <c:v>37.5</c:v>
                </c:pt>
                <c:pt idx="32">
                  <c:v>36.363636363636367</c:v>
                </c:pt>
                <c:pt idx="33">
                  <c:v>38.235294117647058</c:v>
                </c:pt>
                <c:pt idx="34">
                  <c:v>37.142857142857146</c:v>
                </c:pt>
                <c:pt idx="35">
                  <c:v>38.888888888888886</c:v>
                </c:pt>
                <c:pt idx="36">
                  <c:v>37.837837837837839</c:v>
                </c:pt>
                <c:pt idx="37">
                  <c:v>39.473684210526315</c:v>
                </c:pt>
                <c:pt idx="38">
                  <c:v>41.025641025641029</c:v>
                </c:pt>
                <c:pt idx="39">
                  <c:v>42.5</c:v>
                </c:pt>
                <c:pt idx="40">
                  <c:v>41.463414634146339</c:v>
                </c:pt>
                <c:pt idx="41">
                  <c:v>42.857142857142854</c:v>
                </c:pt>
                <c:pt idx="42">
                  <c:v>41.860465116279073</c:v>
                </c:pt>
                <c:pt idx="43">
                  <c:v>40.909090909090907</c:v>
                </c:pt>
                <c:pt idx="44">
                  <c:v>40</c:v>
                </c:pt>
                <c:pt idx="45">
                  <c:v>39.130434782608695</c:v>
                </c:pt>
                <c:pt idx="46">
                  <c:v>40.425531914893618</c:v>
                </c:pt>
                <c:pt idx="47">
                  <c:v>39.583333333333336</c:v>
                </c:pt>
                <c:pt idx="48">
                  <c:v>38.775510204081634</c:v>
                </c:pt>
                <c:pt idx="49">
                  <c:v>38</c:v>
                </c:pt>
                <c:pt idx="50">
                  <c:v>37.254901960784316</c:v>
                </c:pt>
                <c:pt idx="51">
                  <c:v>38.46153846153846</c:v>
                </c:pt>
                <c:pt idx="52">
                  <c:v>37.735849056603776</c:v>
                </c:pt>
                <c:pt idx="53">
                  <c:v>37.037037037037038</c:v>
                </c:pt>
                <c:pt idx="54">
                  <c:v>38.18181818181818</c:v>
                </c:pt>
                <c:pt idx="55">
                  <c:v>37.5</c:v>
                </c:pt>
                <c:pt idx="56">
                  <c:v>38.596491228070178</c:v>
                </c:pt>
                <c:pt idx="57">
                  <c:v>37.931034482758619</c:v>
                </c:pt>
                <c:pt idx="58">
                  <c:v>37.288135593220339</c:v>
                </c:pt>
                <c:pt idx="59">
                  <c:v>38.333333333333336</c:v>
                </c:pt>
                <c:pt idx="60">
                  <c:v>37.704918032786885</c:v>
                </c:pt>
                <c:pt idx="61">
                  <c:v>37.096774193548384</c:v>
                </c:pt>
                <c:pt idx="62">
                  <c:v>38.095238095238095</c:v>
                </c:pt>
                <c:pt idx="63">
                  <c:v>37.5</c:v>
                </c:pt>
                <c:pt idx="64">
                  <c:v>36.92307692307692</c:v>
                </c:pt>
                <c:pt idx="65">
                  <c:v>36.363636363636367</c:v>
                </c:pt>
                <c:pt idx="66">
                  <c:v>35.820895522388057</c:v>
                </c:pt>
                <c:pt idx="67">
                  <c:v>36.764705882352942</c:v>
                </c:pt>
                <c:pt idx="68">
                  <c:v>36.231884057971016</c:v>
                </c:pt>
                <c:pt idx="69">
                  <c:v>37.142857142857146</c:v>
                </c:pt>
                <c:pt idx="70">
                  <c:v>36.619718309859152</c:v>
                </c:pt>
                <c:pt idx="71">
                  <c:v>36.111111111111114</c:v>
                </c:pt>
                <c:pt idx="72">
                  <c:v>36.986301369863014</c:v>
                </c:pt>
                <c:pt idx="73">
                  <c:v>37.837837837837839</c:v>
                </c:pt>
                <c:pt idx="74">
                  <c:v>37.333333333333336</c:v>
                </c:pt>
                <c:pt idx="75">
                  <c:v>38.157894736842103</c:v>
                </c:pt>
                <c:pt idx="76">
                  <c:v>38.961038961038959</c:v>
                </c:pt>
                <c:pt idx="77">
                  <c:v>38.46153846153846</c:v>
                </c:pt>
                <c:pt idx="78">
                  <c:v>37.974683544303801</c:v>
                </c:pt>
                <c:pt idx="79">
                  <c:v>37.5</c:v>
                </c:pt>
                <c:pt idx="80">
                  <c:v>37.037037037037038</c:v>
                </c:pt>
                <c:pt idx="81">
                  <c:v>36.585365853658537</c:v>
                </c:pt>
                <c:pt idx="82">
                  <c:v>36.144578313253014</c:v>
                </c:pt>
                <c:pt idx="83">
                  <c:v>36.904761904761905</c:v>
                </c:pt>
                <c:pt idx="84">
                  <c:v>37.647058823529413</c:v>
                </c:pt>
                <c:pt idx="85">
                  <c:v>37.209302325581397</c:v>
                </c:pt>
                <c:pt idx="86">
                  <c:v>37.931034482758619</c:v>
                </c:pt>
                <c:pt idx="87">
                  <c:v>38.636363636363633</c:v>
                </c:pt>
                <c:pt idx="88">
                  <c:v>38.202247191011239</c:v>
                </c:pt>
                <c:pt idx="89">
                  <c:v>38.888888888888886</c:v>
                </c:pt>
                <c:pt idx="90">
                  <c:v>38.46153846153846</c:v>
                </c:pt>
                <c:pt idx="91">
                  <c:v>39.130434782608695</c:v>
                </c:pt>
                <c:pt idx="92">
                  <c:v>38.70967741935484</c:v>
                </c:pt>
                <c:pt idx="93">
                  <c:v>38.297872340425535</c:v>
                </c:pt>
                <c:pt idx="94">
                  <c:v>37.89473684210526</c:v>
                </c:pt>
                <c:pt idx="95">
                  <c:v>37.5</c:v>
                </c:pt>
                <c:pt idx="96">
                  <c:v>38.144329896907216</c:v>
                </c:pt>
                <c:pt idx="97">
                  <c:v>37.755102040816325</c:v>
                </c:pt>
                <c:pt idx="98">
                  <c:v>37.373737373737377</c:v>
                </c:pt>
                <c:pt idx="9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39952"/>
        <c:axId val="291639392"/>
      </c:lineChart>
      <c:catAx>
        <c:axId val="2916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39392"/>
        <c:crosses val="autoZero"/>
        <c:auto val="1"/>
        <c:lblAlgn val="ctr"/>
        <c:lblOffset val="100"/>
        <c:noMultiLvlLbl val="0"/>
      </c:catAx>
      <c:valAx>
        <c:axId val="291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76</xdr:row>
      <xdr:rowOff>60960</xdr:rowOff>
    </xdr:from>
    <xdr:to>
      <xdr:col>17</xdr:col>
      <xdr:colOff>274320</xdr:colOff>
      <xdr:row>94</xdr:row>
      <xdr:rowOff>30480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75" workbookViewId="0">
      <selection activeCell="F75" sqref="F75"/>
    </sheetView>
  </sheetViews>
  <sheetFormatPr defaultRowHeight="16.2" x14ac:dyDescent="0.3"/>
  <cols>
    <col min="3" max="3" width="9.6640625" bestFit="1" customWidth="1"/>
  </cols>
  <sheetData>
    <row r="1" spans="1:3" x14ac:dyDescent="0.3">
      <c r="A1">
        <v>1</v>
      </c>
      <c r="B1">
        <v>0</v>
      </c>
      <c r="C1">
        <f>AVERAGE($B$1:B1)</f>
        <v>0</v>
      </c>
    </row>
    <row r="2" spans="1:3" x14ac:dyDescent="0.3">
      <c r="A2">
        <v>2</v>
      </c>
      <c r="B2">
        <v>100</v>
      </c>
      <c r="C2">
        <f>AVERAGE($B$1:B2)</f>
        <v>50</v>
      </c>
    </row>
    <row r="3" spans="1:3" x14ac:dyDescent="0.3">
      <c r="A3">
        <v>3</v>
      </c>
      <c r="B3">
        <v>0</v>
      </c>
      <c r="C3">
        <f>AVERAGE($B$1:B3)</f>
        <v>33.333333333333336</v>
      </c>
    </row>
    <row r="4" spans="1:3" x14ac:dyDescent="0.3">
      <c r="A4">
        <v>4</v>
      </c>
      <c r="B4">
        <v>0</v>
      </c>
      <c r="C4">
        <f>AVERAGE($B$1:B4)</f>
        <v>25</v>
      </c>
    </row>
    <row r="5" spans="1:3" x14ac:dyDescent="0.3">
      <c r="A5">
        <v>5</v>
      </c>
      <c r="B5">
        <v>0</v>
      </c>
      <c r="C5">
        <f>AVERAGE($B$1:B5)</f>
        <v>20</v>
      </c>
    </row>
    <row r="6" spans="1:3" x14ac:dyDescent="0.3">
      <c r="A6">
        <v>6</v>
      </c>
      <c r="B6">
        <v>0</v>
      </c>
      <c r="C6">
        <f>AVERAGE($B$1:B6)</f>
        <v>16.666666666666668</v>
      </c>
    </row>
    <row r="7" spans="1:3" x14ac:dyDescent="0.3">
      <c r="A7">
        <v>7</v>
      </c>
      <c r="B7">
        <v>100</v>
      </c>
      <c r="C7">
        <f>AVERAGE($B$1:B7)</f>
        <v>28.571428571428573</v>
      </c>
    </row>
    <row r="8" spans="1:3" x14ac:dyDescent="0.3">
      <c r="A8">
        <v>8</v>
      </c>
      <c r="B8">
        <v>0</v>
      </c>
      <c r="C8">
        <f>AVERAGE($B$1:B8)</f>
        <v>25</v>
      </c>
    </row>
    <row r="9" spans="1:3" x14ac:dyDescent="0.3">
      <c r="A9">
        <v>9</v>
      </c>
      <c r="B9">
        <v>0</v>
      </c>
      <c r="C9">
        <f>AVERAGE($B$1:B9)</f>
        <v>22.222222222222221</v>
      </c>
    </row>
    <row r="10" spans="1:3" x14ac:dyDescent="0.3">
      <c r="A10">
        <v>10</v>
      </c>
      <c r="B10">
        <v>0</v>
      </c>
      <c r="C10">
        <f>AVERAGE($B$1:B10)</f>
        <v>20</v>
      </c>
    </row>
    <row r="11" spans="1:3" x14ac:dyDescent="0.3">
      <c r="A11">
        <v>11</v>
      </c>
      <c r="B11">
        <v>100</v>
      </c>
      <c r="C11">
        <f>AVERAGE($B$1:B11)</f>
        <v>27.272727272727273</v>
      </c>
    </row>
    <row r="12" spans="1:3" x14ac:dyDescent="0.3">
      <c r="A12">
        <v>12</v>
      </c>
      <c r="B12">
        <v>0</v>
      </c>
      <c r="C12">
        <f>AVERAGE($B$1:B12)</f>
        <v>25</v>
      </c>
    </row>
    <row r="13" spans="1:3" x14ac:dyDescent="0.3">
      <c r="A13">
        <v>13</v>
      </c>
      <c r="B13">
        <v>0</v>
      </c>
      <c r="C13">
        <f>AVERAGE($B$1:B13)</f>
        <v>23.076923076923077</v>
      </c>
    </row>
    <row r="14" spans="1:3" x14ac:dyDescent="0.3">
      <c r="A14">
        <v>14</v>
      </c>
      <c r="B14">
        <v>0</v>
      </c>
      <c r="C14">
        <f>AVERAGE($B$1:B14)</f>
        <v>21.428571428571427</v>
      </c>
    </row>
    <row r="15" spans="1:3" x14ac:dyDescent="0.3">
      <c r="A15">
        <v>15</v>
      </c>
      <c r="B15">
        <v>0</v>
      </c>
      <c r="C15">
        <f>AVERAGE($B$1:B15)</f>
        <v>20</v>
      </c>
    </row>
    <row r="16" spans="1:3" x14ac:dyDescent="0.3">
      <c r="A16">
        <v>16</v>
      </c>
      <c r="B16">
        <v>100</v>
      </c>
      <c r="C16">
        <f>AVERAGE($B$1:B16)</f>
        <v>25</v>
      </c>
    </row>
    <row r="17" spans="1:3" x14ac:dyDescent="0.3">
      <c r="A17">
        <v>17</v>
      </c>
      <c r="B17">
        <v>100</v>
      </c>
      <c r="C17">
        <f>AVERAGE($B$1:B17)</f>
        <v>29.411764705882351</v>
      </c>
    </row>
    <row r="18" spans="1:3" x14ac:dyDescent="0.3">
      <c r="A18">
        <v>18</v>
      </c>
      <c r="B18">
        <v>100</v>
      </c>
      <c r="C18">
        <f>AVERAGE($B$1:B18)</f>
        <v>33.333333333333336</v>
      </c>
    </row>
    <row r="19" spans="1:3" x14ac:dyDescent="0.3">
      <c r="A19">
        <v>19</v>
      </c>
      <c r="B19">
        <v>0</v>
      </c>
      <c r="C19">
        <f>AVERAGE($B$1:B19)</f>
        <v>31.578947368421051</v>
      </c>
    </row>
    <row r="20" spans="1:3" x14ac:dyDescent="0.3">
      <c r="A20">
        <v>20</v>
      </c>
      <c r="B20">
        <v>0</v>
      </c>
      <c r="C20">
        <f>AVERAGE($B$1:B20)</f>
        <v>30</v>
      </c>
    </row>
    <row r="21" spans="1:3" x14ac:dyDescent="0.3">
      <c r="A21">
        <v>21</v>
      </c>
      <c r="B21">
        <v>0</v>
      </c>
      <c r="C21">
        <f>AVERAGE($B$1:B21)</f>
        <v>28.571428571428573</v>
      </c>
    </row>
    <row r="22" spans="1:3" x14ac:dyDescent="0.3">
      <c r="A22">
        <v>22</v>
      </c>
      <c r="B22">
        <v>0</v>
      </c>
      <c r="C22">
        <f>AVERAGE($B$1:B22)</f>
        <v>27.272727272727273</v>
      </c>
    </row>
    <row r="23" spans="1:3" x14ac:dyDescent="0.3">
      <c r="A23">
        <v>23</v>
      </c>
      <c r="B23">
        <v>100</v>
      </c>
      <c r="C23">
        <f>AVERAGE($B$1:B23)</f>
        <v>30.434782608695652</v>
      </c>
    </row>
    <row r="24" spans="1:3" x14ac:dyDescent="0.3">
      <c r="A24">
        <v>24</v>
      </c>
      <c r="B24">
        <v>0</v>
      </c>
      <c r="C24">
        <f>AVERAGE($B$1:B24)</f>
        <v>29.166666666666668</v>
      </c>
    </row>
    <row r="25" spans="1:3" x14ac:dyDescent="0.3">
      <c r="A25">
        <v>25</v>
      </c>
      <c r="B25">
        <v>100</v>
      </c>
      <c r="C25">
        <f>AVERAGE($B$1:B25)</f>
        <v>32</v>
      </c>
    </row>
    <row r="26" spans="1:3" x14ac:dyDescent="0.3">
      <c r="A26">
        <v>26</v>
      </c>
      <c r="B26">
        <v>0</v>
      </c>
      <c r="C26">
        <f>AVERAGE($B$1:B26)</f>
        <v>30.76923076923077</v>
      </c>
    </row>
    <row r="27" spans="1:3" x14ac:dyDescent="0.3">
      <c r="A27">
        <v>27</v>
      </c>
      <c r="B27">
        <v>100</v>
      </c>
      <c r="C27">
        <f>AVERAGE($B$1:B27)</f>
        <v>33.333333333333336</v>
      </c>
    </row>
    <row r="28" spans="1:3" x14ac:dyDescent="0.3">
      <c r="A28">
        <v>28</v>
      </c>
      <c r="B28">
        <v>100</v>
      </c>
      <c r="C28">
        <f>AVERAGE($B$1:B28)</f>
        <v>35.714285714285715</v>
      </c>
    </row>
    <row r="29" spans="1:3" x14ac:dyDescent="0.3">
      <c r="A29">
        <v>29</v>
      </c>
      <c r="B29">
        <v>100</v>
      </c>
      <c r="C29">
        <f>AVERAGE($B$1:B29)</f>
        <v>37.931034482758619</v>
      </c>
    </row>
    <row r="30" spans="1:3" x14ac:dyDescent="0.3">
      <c r="A30">
        <v>30</v>
      </c>
      <c r="B30">
        <v>0</v>
      </c>
      <c r="C30">
        <f>AVERAGE($B$1:B30)</f>
        <v>36.666666666666664</v>
      </c>
    </row>
    <row r="31" spans="1:3" x14ac:dyDescent="0.3">
      <c r="A31">
        <v>31</v>
      </c>
      <c r="B31">
        <v>0</v>
      </c>
      <c r="C31">
        <f>AVERAGE($B$1:B31)</f>
        <v>35.483870967741936</v>
      </c>
    </row>
    <row r="32" spans="1:3" x14ac:dyDescent="0.3">
      <c r="A32">
        <v>32</v>
      </c>
      <c r="B32">
        <v>100</v>
      </c>
      <c r="C32">
        <f>AVERAGE($B$1:B32)</f>
        <v>37.5</v>
      </c>
    </row>
    <row r="33" spans="1:3" x14ac:dyDescent="0.3">
      <c r="A33">
        <v>33</v>
      </c>
      <c r="B33">
        <v>0</v>
      </c>
      <c r="C33">
        <f>AVERAGE($B$1:B33)</f>
        <v>36.363636363636367</v>
      </c>
    </row>
    <row r="34" spans="1:3" x14ac:dyDescent="0.3">
      <c r="A34">
        <v>34</v>
      </c>
      <c r="B34">
        <v>100</v>
      </c>
      <c r="C34">
        <f>AVERAGE($B$1:B34)</f>
        <v>38.235294117647058</v>
      </c>
    </row>
    <row r="35" spans="1:3" x14ac:dyDescent="0.3">
      <c r="A35">
        <v>35</v>
      </c>
      <c r="B35">
        <v>0</v>
      </c>
      <c r="C35">
        <f>AVERAGE($B$1:B35)</f>
        <v>37.142857142857146</v>
      </c>
    </row>
    <row r="36" spans="1:3" x14ac:dyDescent="0.3">
      <c r="A36">
        <v>36</v>
      </c>
      <c r="B36">
        <v>100</v>
      </c>
      <c r="C36">
        <f>AVERAGE($B$1:B36)</f>
        <v>38.888888888888886</v>
      </c>
    </row>
    <row r="37" spans="1:3" x14ac:dyDescent="0.3">
      <c r="A37">
        <v>37</v>
      </c>
      <c r="B37">
        <v>0</v>
      </c>
      <c r="C37">
        <f>AVERAGE($B$1:B37)</f>
        <v>37.837837837837839</v>
      </c>
    </row>
    <row r="38" spans="1:3" x14ac:dyDescent="0.3">
      <c r="A38">
        <v>38</v>
      </c>
      <c r="B38">
        <v>100</v>
      </c>
      <c r="C38">
        <f>AVERAGE($B$1:B38)</f>
        <v>39.473684210526315</v>
      </c>
    </row>
    <row r="39" spans="1:3" x14ac:dyDescent="0.3">
      <c r="A39">
        <v>39</v>
      </c>
      <c r="B39">
        <v>100</v>
      </c>
      <c r="C39">
        <f>AVERAGE($B$1:B39)</f>
        <v>41.025641025641029</v>
      </c>
    </row>
    <row r="40" spans="1:3" x14ac:dyDescent="0.3">
      <c r="A40">
        <v>40</v>
      </c>
      <c r="B40">
        <v>100</v>
      </c>
      <c r="C40">
        <f>AVERAGE($B$1:B40)</f>
        <v>42.5</v>
      </c>
    </row>
    <row r="41" spans="1:3" x14ac:dyDescent="0.3">
      <c r="A41">
        <v>41</v>
      </c>
      <c r="B41">
        <v>0</v>
      </c>
      <c r="C41">
        <f>AVERAGE($B$1:B41)</f>
        <v>41.463414634146339</v>
      </c>
    </row>
    <row r="42" spans="1:3" x14ac:dyDescent="0.3">
      <c r="A42">
        <v>42</v>
      </c>
      <c r="B42">
        <v>100</v>
      </c>
      <c r="C42">
        <f>AVERAGE($B$1:B42)</f>
        <v>42.857142857142854</v>
      </c>
    </row>
    <row r="43" spans="1:3" x14ac:dyDescent="0.3">
      <c r="A43">
        <v>43</v>
      </c>
      <c r="B43">
        <v>0</v>
      </c>
      <c r="C43">
        <f>AVERAGE($B$1:B43)</f>
        <v>41.860465116279073</v>
      </c>
    </row>
    <row r="44" spans="1:3" x14ac:dyDescent="0.3">
      <c r="A44">
        <v>44</v>
      </c>
      <c r="B44">
        <v>0</v>
      </c>
      <c r="C44">
        <f>AVERAGE($B$1:B44)</f>
        <v>40.909090909090907</v>
      </c>
    </row>
    <row r="45" spans="1:3" x14ac:dyDescent="0.3">
      <c r="A45">
        <v>45</v>
      </c>
      <c r="B45">
        <v>0</v>
      </c>
      <c r="C45">
        <f>AVERAGE($B$1:B45)</f>
        <v>40</v>
      </c>
    </row>
    <row r="46" spans="1:3" x14ac:dyDescent="0.3">
      <c r="A46">
        <v>46</v>
      </c>
      <c r="B46">
        <v>0</v>
      </c>
      <c r="C46">
        <f>AVERAGE($B$1:B46)</f>
        <v>39.130434782608695</v>
      </c>
    </row>
    <row r="47" spans="1:3" x14ac:dyDescent="0.3">
      <c r="A47">
        <v>47</v>
      </c>
      <c r="B47">
        <v>100</v>
      </c>
      <c r="C47">
        <f>AVERAGE($B$1:B47)</f>
        <v>40.425531914893618</v>
      </c>
    </row>
    <row r="48" spans="1:3" x14ac:dyDescent="0.3">
      <c r="A48">
        <v>48</v>
      </c>
      <c r="B48">
        <v>0</v>
      </c>
      <c r="C48">
        <f>AVERAGE($B$1:B48)</f>
        <v>39.583333333333336</v>
      </c>
    </row>
    <row r="49" spans="1:3" x14ac:dyDescent="0.3">
      <c r="A49">
        <v>49</v>
      </c>
      <c r="B49">
        <v>0</v>
      </c>
      <c r="C49">
        <f>AVERAGE($B$1:B49)</f>
        <v>38.775510204081634</v>
      </c>
    </row>
    <row r="50" spans="1:3" x14ac:dyDescent="0.3">
      <c r="A50">
        <v>50</v>
      </c>
      <c r="B50">
        <v>0</v>
      </c>
      <c r="C50">
        <f>AVERAGE($B$1:B50)</f>
        <v>38</v>
      </c>
    </row>
    <row r="51" spans="1:3" x14ac:dyDescent="0.3">
      <c r="A51">
        <v>51</v>
      </c>
      <c r="B51">
        <v>0</v>
      </c>
      <c r="C51">
        <f>AVERAGE($B$1:B51)</f>
        <v>37.254901960784316</v>
      </c>
    </row>
    <row r="52" spans="1:3" x14ac:dyDescent="0.3">
      <c r="A52">
        <v>52</v>
      </c>
      <c r="B52">
        <v>100</v>
      </c>
      <c r="C52">
        <f>AVERAGE($B$1:B52)</f>
        <v>38.46153846153846</v>
      </c>
    </row>
    <row r="53" spans="1:3" x14ac:dyDescent="0.3">
      <c r="A53">
        <v>53</v>
      </c>
      <c r="B53">
        <v>0</v>
      </c>
      <c r="C53">
        <f>AVERAGE($B$1:B53)</f>
        <v>37.735849056603776</v>
      </c>
    </row>
    <row r="54" spans="1:3" x14ac:dyDescent="0.3">
      <c r="A54">
        <v>54</v>
      </c>
      <c r="B54">
        <v>0</v>
      </c>
      <c r="C54">
        <f>AVERAGE($B$1:B54)</f>
        <v>37.037037037037038</v>
      </c>
    </row>
    <row r="55" spans="1:3" x14ac:dyDescent="0.3">
      <c r="A55">
        <v>55</v>
      </c>
      <c r="B55">
        <v>100</v>
      </c>
      <c r="C55">
        <f>AVERAGE($B$1:B55)</f>
        <v>38.18181818181818</v>
      </c>
    </row>
    <row r="56" spans="1:3" x14ac:dyDescent="0.3">
      <c r="A56">
        <v>56</v>
      </c>
      <c r="B56">
        <v>0</v>
      </c>
      <c r="C56">
        <f>AVERAGE($B$1:B56)</f>
        <v>37.5</v>
      </c>
    </row>
    <row r="57" spans="1:3" x14ac:dyDescent="0.3">
      <c r="A57">
        <v>57</v>
      </c>
      <c r="B57">
        <v>100</v>
      </c>
      <c r="C57">
        <f>AVERAGE($B$1:B57)</f>
        <v>38.596491228070178</v>
      </c>
    </row>
    <row r="58" spans="1:3" x14ac:dyDescent="0.3">
      <c r="A58">
        <v>58</v>
      </c>
      <c r="B58">
        <v>0</v>
      </c>
      <c r="C58">
        <f>AVERAGE($B$1:B58)</f>
        <v>37.931034482758619</v>
      </c>
    </row>
    <row r="59" spans="1:3" x14ac:dyDescent="0.3">
      <c r="A59">
        <v>59</v>
      </c>
      <c r="B59">
        <v>0</v>
      </c>
      <c r="C59">
        <f>AVERAGE($B$1:B59)</f>
        <v>37.288135593220339</v>
      </c>
    </row>
    <row r="60" spans="1:3" x14ac:dyDescent="0.3">
      <c r="A60">
        <v>60</v>
      </c>
      <c r="B60">
        <v>100</v>
      </c>
      <c r="C60">
        <f>AVERAGE($B$1:B60)</f>
        <v>38.333333333333336</v>
      </c>
    </row>
    <row r="61" spans="1:3" x14ac:dyDescent="0.3">
      <c r="A61">
        <v>61</v>
      </c>
      <c r="B61">
        <v>0</v>
      </c>
      <c r="C61">
        <f>AVERAGE($B$1:B61)</f>
        <v>37.704918032786885</v>
      </c>
    </row>
    <row r="62" spans="1:3" x14ac:dyDescent="0.3">
      <c r="A62">
        <v>62</v>
      </c>
      <c r="B62">
        <v>0</v>
      </c>
      <c r="C62">
        <f>AVERAGE($B$1:B62)</f>
        <v>37.096774193548384</v>
      </c>
    </row>
    <row r="63" spans="1:3" x14ac:dyDescent="0.3">
      <c r="A63">
        <v>63</v>
      </c>
      <c r="B63">
        <v>100</v>
      </c>
      <c r="C63">
        <f>AVERAGE($B$1:B63)</f>
        <v>38.095238095238095</v>
      </c>
    </row>
    <row r="64" spans="1:3" x14ac:dyDescent="0.3">
      <c r="A64">
        <v>64</v>
      </c>
      <c r="B64">
        <v>0</v>
      </c>
      <c r="C64">
        <f>AVERAGE($B$1:B64)</f>
        <v>37.5</v>
      </c>
    </row>
    <row r="65" spans="1:3" x14ac:dyDescent="0.3">
      <c r="A65">
        <v>65</v>
      </c>
      <c r="B65">
        <v>0</v>
      </c>
      <c r="C65">
        <f>AVERAGE($B$1:B65)</f>
        <v>36.92307692307692</v>
      </c>
    </row>
    <row r="66" spans="1:3" x14ac:dyDescent="0.3">
      <c r="A66">
        <v>66</v>
      </c>
      <c r="B66">
        <v>0</v>
      </c>
      <c r="C66">
        <f>AVERAGE($B$1:B66)</f>
        <v>36.363636363636367</v>
      </c>
    </row>
    <row r="67" spans="1:3" x14ac:dyDescent="0.3">
      <c r="A67">
        <v>67</v>
      </c>
      <c r="B67">
        <v>0</v>
      </c>
      <c r="C67">
        <f>AVERAGE($B$1:B67)</f>
        <v>35.820895522388057</v>
      </c>
    </row>
    <row r="68" spans="1:3" x14ac:dyDescent="0.3">
      <c r="A68">
        <v>68</v>
      </c>
      <c r="B68">
        <v>100</v>
      </c>
      <c r="C68">
        <f>AVERAGE($B$1:B68)</f>
        <v>36.764705882352942</v>
      </c>
    </row>
    <row r="69" spans="1:3" x14ac:dyDescent="0.3">
      <c r="A69">
        <v>69</v>
      </c>
      <c r="B69">
        <v>0</v>
      </c>
      <c r="C69">
        <f>AVERAGE($B$1:B69)</f>
        <v>36.231884057971016</v>
      </c>
    </row>
    <row r="70" spans="1:3" x14ac:dyDescent="0.3">
      <c r="A70">
        <v>70</v>
      </c>
      <c r="B70">
        <v>100</v>
      </c>
      <c r="C70">
        <f>AVERAGE($B$1:B70)</f>
        <v>37.142857142857146</v>
      </c>
    </row>
    <row r="71" spans="1:3" x14ac:dyDescent="0.3">
      <c r="A71">
        <v>71</v>
      </c>
      <c r="B71">
        <v>0</v>
      </c>
      <c r="C71">
        <f>AVERAGE($B$1:B71)</f>
        <v>36.619718309859152</v>
      </c>
    </row>
    <row r="72" spans="1:3" x14ac:dyDescent="0.3">
      <c r="A72">
        <v>72</v>
      </c>
      <c r="B72">
        <v>0</v>
      </c>
      <c r="C72">
        <f>AVERAGE($B$1:B72)</f>
        <v>36.111111111111114</v>
      </c>
    </row>
    <row r="73" spans="1:3" x14ac:dyDescent="0.3">
      <c r="A73">
        <v>73</v>
      </c>
      <c r="B73">
        <v>100</v>
      </c>
      <c r="C73">
        <f>AVERAGE($B$1:B73)</f>
        <v>36.986301369863014</v>
      </c>
    </row>
    <row r="74" spans="1:3" x14ac:dyDescent="0.3">
      <c r="A74">
        <v>74</v>
      </c>
      <c r="B74">
        <v>100</v>
      </c>
      <c r="C74">
        <f>AVERAGE($B$1:B74)</f>
        <v>37.837837837837839</v>
      </c>
    </row>
    <row r="75" spans="1:3" x14ac:dyDescent="0.3">
      <c r="A75">
        <v>75</v>
      </c>
      <c r="B75">
        <v>0</v>
      </c>
      <c r="C75">
        <f>AVERAGE($B$1:B75)</f>
        <v>37.333333333333336</v>
      </c>
    </row>
    <row r="76" spans="1:3" x14ac:dyDescent="0.3">
      <c r="A76">
        <v>76</v>
      </c>
      <c r="B76">
        <v>100</v>
      </c>
      <c r="C76">
        <f>AVERAGE($B$1:B76)</f>
        <v>38.157894736842103</v>
      </c>
    </row>
    <row r="77" spans="1:3" x14ac:dyDescent="0.3">
      <c r="A77">
        <v>77</v>
      </c>
      <c r="B77">
        <v>100</v>
      </c>
      <c r="C77">
        <f>AVERAGE($B$1:B77)</f>
        <v>38.961038961038959</v>
      </c>
    </row>
    <row r="78" spans="1:3" x14ac:dyDescent="0.3">
      <c r="A78">
        <v>78</v>
      </c>
      <c r="B78">
        <v>0</v>
      </c>
      <c r="C78">
        <f>AVERAGE($B$1:B78)</f>
        <v>38.46153846153846</v>
      </c>
    </row>
    <row r="79" spans="1:3" x14ac:dyDescent="0.3">
      <c r="A79">
        <v>79</v>
      </c>
      <c r="B79">
        <v>0</v>
      </c>
      <c r="C79">
        <f>AVERAGE($B$1:B79)</f>
        <v>37.974683544303801</v>
      </c>
    </row>
    <row r="80" spans="1:3" x14ac:dyDescent="0.3">
      <c r="A80">
        <v>80</v>
      </c>
      <c r="B80">
        <v>0</v>
      </c>
      <c r="C80">
        <f>AVERAGE($B$1:B80)</f>
        <v>37.5</v>
      </c>
    </row>
    <row r="81" spans="1:3" x14ac:dyDescent="0.3">
      <c r="A81">
        <v>81</v>
      </c>
      <c r="B81">
        <v>0</v>
      </c>
      <c r="C81">
        <f>AVERAGE($B$1:B81)</f>
        <v>37.037037037037038</v>
      </c>
    </row>
    <row r="82" spans="1:3" x14ac:dyDescent="0.3">
      <c r="A82">
        <v>82</v>
      </c>
      <c r="B82">
        <v>0</v>
      </c>
      <c r="C82">
        <f>AVERAGE($B$1:B82)</f>
        <v>36.585365853658537</v>
      </c>
    </row>
    <row r="83" spans="1:3" x14ac:dyDescent="0.3">
      <c r="A83">
        <v>83</v>
      </c>
      <c r="B83">
        <v>0</v>
      </c>
      <c r="C83">
        <f>AVERAGE($B$1:B83)</f>
        <v>36.144578313253014</v>
      </c>
    </row>
    <row r="84" spans="1:3" x14ac:dyDescent="0.3">
      <c r="A84">
        <v>84</v>
      </c>
      <c r="B84">
        <v>100</v>
      </c>
      <c r="C84">
        <f>AVERAGE($B$1:B84)</f>
        <v>36.904761904761905</v>
      </c>
    </row>
    <row r="85" spans="1:3" x14ac:dyDescent="0.3">
      <c r="A85">
        <v>85</v>
      </c>
      <c r="B85">
        <v>100</v>
      </c>
      <c r="C85">
        <f>AVERAGE($B$1:B85)</f>
        <v>37.647058823529413</v>
      </c>
    </row>
    <row r="86" spans="1:3" x14ac:dyDescent="0.3">
      <c r="A86">
        <v>86</v>
      </c>
      <c r="B86">
        <v>0</v>
      </c>
      <c r="C86">
        <f>AVERAGE($B$1:B86)</f>
        <v>37.209302325581397</v>
      </c>
    </row>
    <row r="87" spans="1:3" x14ac:dyDescent="0.3">
      <c r="A87">
        <v>87</v>
      </c>
      <c r="B87">
        <v>100</v>
      </c>
      <c r="C87">
        <f>AVERAGE($B$1:B87)</f>
        <v>37.931034482758619</v>
      </c>
    </row>
    <row r="88" spans="1:3" x14ac:dyDescent="0.3">
      <c r="A88">
        <v>88</v>
      </c>
      <c r="B88">
        <v>100</v>
      </c>
      <c r="C88">
        <f>AVERAGE($B$1:B88)</f>
        <v>38.636363636363633</v>
      </c>
    </row>
    <row r="89" spans="1:3" x14ac:dyDescent="0.3">
      <c r="A89">
        <v>89</v>
      </c>
      <c r="B89">
        <v>0</v>
      </c>
      <c r="C89">
        <f>AVERAGE($B$1:B89)</f>
        <v>38.202247191011239</v>
      </c>
    </row>
    <row r="90" spans="1:3" x14ac:dyDescent="0.3">
      <c r="A90">
        <v>90</v>
      </c>
      <c r="B90">
        <v>100</v>
      </c>
      <c r="C90">
        <f>AVERAGE($B$1:B90)</f>
        <v>38.888888888888886</v>
      </c>
    </row>
    <row r="91" spans="1:3" x14ac:dyDescent="0.3">
      <c r="A91">
        <v>91</v>
      </c>
      <c r="B91">
        <v>0</v>
      </c>
      <c r="C91">
        <f>AVERAGE($B$1:B91)</f>
        <v>38.46153846153846</v>
      </c>
    </row>
    <row r="92" spans="1:3" x14ac:dyDescent="0.3">
      <c r="A92">
        <v>92</v>
      </c>
      <c r="B92">
        <v>100</v>
      </c>
      <c r="C92">
        <f>AVERAGE($B$1:B92)</f>
        <v>39.130434782608695</v>
      </c>
    </row>
    <row r="93" spans="1:3" x14ac:dyDescent="0.3">
      <c r="A93">
        <v>93</v>
      </c>
      <c r="B93">
        <v>0</v>
      </c>
      <c r="C93">
        <f>AVERAGE($B$1:B93)</f>
        <v>38.70967741935484</v>
      </c>
    </row>
    <row r="94" spans="1:3" x14ac:dyDescent="0.3">
      <c r="A94">
        <v>94</v>
      </c>
      <c r="B94">
        <v>0</v>
      </c>
      <c r="C94">
        <f>AVERAGE($B$1:B94)</f>
        <v>38.297872340425535</v>
      </c>
    </row>
    <row r="95" spans="1:3" x14ac:dyDescent="0.3">
      <c r="A95">
        <v>95</v>
      </c>
      <c r="B95">
        <v>0</v>
      </c>
      <c r="C95">
        <f>AVERAGE($B$1:B95)</f>
        <v>37.89473684210526</v>
      </c>
    </row>
    <row r="96" spans="1:3" x14ac:dyDescent="0.3">
      <c r="A96">
        <v>96</v>
      </c>
      <c r="B96">
        <v>0</v>
      </c>
      <c r="C96">
        <f>AVERAGE($B$1:B96)</f>
        <v>37.5</v>
      </c>
    </row>
    <row r="97" spans="1:3" x14ac:dyDescent="0.3">
      <c r="A97">
        <v>97</v>
      </c>
      <c r="B97">
        <v>100</v>
      </c>
      <c r="C97">
        <f>AVERAGE($B$1:B97)</f>
        <v>38.144329896907216</v>
      </c>
    </row>
    <row r="98" spans="1:3" x14ac:dyDescent="0.3">
      <c r="A98">
        <v>98</v>
      </c>
      <c r="B98">
        <v>0</v>
      </c>
      <c r="C98">
        <f>AVERAGE($B$1:B98)</f>
        <v>37.755102040816325</v>
      </c>
    </row>
    <row r="99" spans="1:3" x14ac:dyDescent="0.3">
      <c r="A99">
        <v>99</v>
      </c>
      <c r="B99">
        <v>0</v>
      </c>
      <c r="C99">
        <f>AVERAGE($B$1:B99)</f>
        <v>37.373737373737377</v>
      </c>
    </row>
    <row r="100" spans="1:3" x14ac:dyDescent="0.3">
      <c r="A100">
        <v>100</v>
      </c>
      <c r="B100">
        <v>100</v>
      </c>
      <c r="C100">
        <f>AVERAGE($B$1:B100)</f>
        <v>38</v>
      </c>
    </row>
    <row r="101" spans="1:3" x14ac:dyDescent="0.3">
      <c r="B101">
        <f>SUM(B1:B100)</f>
        <v>3800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VIP</cp:lastModifiedBy>
  <dcterms:created xsi:type="dcterms:W3CDTF">2018-05-11T04:59:23Z</dcterms:created>
  <dcterms:modified xsi:type="dcterms:W3CDTF">2018-05-11T05:24:33Z</dcterms:modified>
</cp:coreProperties>
</file>