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293F33A0-C715-4261-B42A-C39D1A1F5D44}" xr6:coauthVersionLast="36" xr6:coauthVersionMax="36" xr10:uidLastSave="{00000000-0000-0000-0000-000000000000}"/>
  <bookViews>
    <workbookView xWindow="0" yWindow="0" windowWidth="28800" windowHeight="12225" xr2:uid="{6A3577E6-476E-4B49-9D58-C738560E29A8}"/>
  </bookViews>
  <sheets>
    <sheet name="Calling temp data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<sst xmlns="http://schemas.openxmlformats.org/spreadsheetml/2006/main" count="73" uniqueCount="65">
  <si>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Name</t>
  </si>
  <si>
    <t>Company</t>
  </si>
  <si>
    <t>Email</t>
  </si>
  <si>
    <t>Website</t>
  </si>
  <si>
    <t>Company Linkedin Url</t>
  </si>
  <si>
    <t>Facebook Url</t>
  </si>
  <si>
    <t>Twitter Url</t>
  </si>
  <si>
    <t>Company Address</t>
  </si>
  <si>
    <t>Company State</t>
  </si>
  <si>
    <t>Company Country</t>
  </si>
  <si>
    <t>H Dental Lab Inc</t>
  </si>
  <si>
    <t>http://www.h-odental.com</t>
  </si>
  <si>
    <t>http://www.linkedin.com/company/h-dental-lab-inc</t>
  </si>
  <si>
    <t>Sykesville, Maryland, United States, 21784</t>
  </si>
  <si>
    <t>Maryland</t>
  </si>
  <si>
    <t>United States</t>
  </si>
  <si>
    <t>'+1 603-624-4339</t>
  </si>
  <si>
    <t>Selser Dental Lab, Inc.</t>
  </si>
  <si>
    <t>http://www.selserdental.com</t>
  </si>
  <si>
    <t>http://www.linkedin.com/company/selser-dental-lab-inc</t>
  </si>
  <si>
    <t>864 Behrman Hwy, Gretna, Louisiana, United States, 70056</t>
  </si>
  <si>
    <t>Louisiana</t>
  </si>
  <si>
    <t>'+1 504-392-1511</t>
  </si>
  <si>
    <t>Gutierrez Dental Lab</t>
  </si>
  <si>
    <t>http://www.gutierrezdentallab.com</t>
  </si>
  <si>
    <t>http://www.linkedin.com/company/gutierrez-dental-lab</t>
  </si>
  <si>
    <t>2106 Burton Ave, Pittsburg, California, United States, 94565-4720</t>
  </si>
  <si>
    <t>California</t>
  </si>
  <si>
    <t>'+1 916-424-2040</t>
  </si>
  <si>
    <t>Perfect Dental Lab</t>
  </si>
  <si>
    <t>http://www.linkedin.com/company/perfect-dental-lab</t>
  </si>
  <si>
    <t>Los Angeles, California, United States</t>
  </si>
  <si>
    <t>Liberty Dental Lab Inc</t>
  </si>
  <si>
    <t>http://www.liberty-dental.com</t>
  </si>
  <si>
    <t>http://www.linkedin.com/company/liberty-dental-lab-inc</t>
  </si>
  <si>
    <t>2210 Guilderland Ave, Schenectady, New York, United States, 12306-4405</t>
  </si>
  <si>
    <t>New York</t>
  </si>
  <si>
    <t>'+1 518-344-5372</t>
  </si>
  <si>
    <t>Copper Creek Dental Lab</t>
  </si>
  <si>
    <t>http://www.coppercreekdental.com</t>
  </si>
  <si>
    <t>http://www.linkedin.com/company/copper-creek-dental-lab</t>
  </si>
  <si>
    <t>Superior, Wisconsin, United States</t>
  </si>
  <si>
    <t>Wisconsin</t>
  </si>
  <si>
    <t>'+1 801-280-1911</t>
  </si>
  <si>
    <t>High Country Dental Lab</t>
  </si>
  <si>
    <t>http://www.highcountrydentalarts.com</t>
  </si>
  <si>
    <t>http://www.linkedin.com/company/high-country-dental-lab</t>
  </si>
  <si>
    <t>Saint Anthony, Idaho, United States, 83445</t>
  </si>
  <si>
    <t>Idaho</t>
  </si>
  <si>
    <t>Swan Dental Lab</t>
  </si>
  <si>
    <t>http://www.swandental.net</t>
  </si>
  <si>
    <t>http://www.linkedin.com/company/swan-dental-lab</t>
  </si>
  <si>
    <t>Springfield, Virginia, United States</t>
  </si>
  <si>
    <t>Virginia</t>
  </si>
  <si>
    <t>'+1 330-220-0814</t>
  </si>
  <si>
    <t>Phone Number</t>
  </si>
  <si>
    <t xml:space="preserve">Contact person details </t>
  </si>
  <si>
    <t>Calling Date and time</t>
  </si>
  <si>
    <t>Follow date ?</t>
  </si>
  <si>
    <t>Keevin Shigenaka</t>
  </si>
  <si>
    <t>Maarten Van Harten</t>
  </si>
  <si>
    <t>Sims Rebecca</t>
  </si>
  <si>
    <t>Tiffany Mainor</t>
  </si>
  <si>
    <t>Amaya Anderson</t>
  </si>
  <si>
    <t>Stephanie 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</si>
</sst>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1F75-74D1-44A5-A4F7-FE88E1A2BD25}">
  <dimension ref="A1:N9"/>
  <sheetViews>
    <sheetView tabSelected="1" zoomScale="115" zoomScaleNormal="115" workbookViewId="0">
      <selection activeCell="B1" sqref="B1"/>
    </sheetView>
  </sheetViews>
  <sheetFormatPr defaultRowHeight="15" x14ac:dyDescent="0.25"/>
  <cols>
    <col min="1" max="1" width="24" customWidth="1"/>
    <col min="2" max="2" width="23.140625" bestFit="1" customWidth="1"/>
    <col min="3" max="3" width="20" customWidth="1"/>
    <col min="4" max="4" width="20.5703125" customWidth="1"/>
    <col min="5" max="7" width="23.42578125" customWidth="1"/>
    <col min="8" max="8" width="37" bestFit="1" customWidth="1"/>
    <col min="9" max="9" width="56.7109375" bestFit="1" customWidth="1"/>
    <col min="10" max="10" width="12.42578125" bestFit="1" customWidth="1"/>
    <col min="11" max="11" width="10.42578125" bestFit="1" customWidth="1"/>
    <col min="12" max="12" width="66.7109375" bestFit="1" customWidth="1"/>
    <col min="13" max="13" width="14.42578125" bestFit="1" customWidth="1"/>
    <col min="14" max="14" width="16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25">
      <c r="A2" t="s">
        <v>59</v>
      </c>
      <c r="B2" t="s">
        <v>10</v>
      </c>
      <c r="D2" t="s">
        <v>16</v>
      </c>
      <c r="H2" t="s">
        <v>11</v>
      </c>
      <c r="I2" t="s">
        <v>12</v>
      </c>
      <c r="L2" t="s">
        <v>13</v>
      </c>
      <c r="M2" t="s">
        <v>14</v>
      </c>
      <c r="N2" t="s">
        <v>15</v>
      </c>
    </row>
    <row r="3" spans="1:14" x14ac:dyDescent="0.25">
      <c r="A3" t="s">
        <v>60</v>
      </c>
      <c r="B3" t="s">
        <v>17</v>
      </c>
      <c r="D3" t="s">
        <v>22</v>
      </c>
      <c r="H3" t="s">
        <v>18</v>
      </c>
      <c r="I3" t="s">
        <v>19</v>
      </c>
      <c r="L3" t="s">
        <v>20</v>
      </c>
      <c r="M3" t="s">
        <v>21</v>
      </c>
      <c r="N3" t="s">
        <v>15</v>
      </c>
    </row>
    <row r="4" spans="1:14" x14ac:dyDescent="0.25">
      <c r="A4" t="s">
        <v>61</v>
      </c>
      <c r="B4" t="s">
        <v>23</v>
      </c>
      <c r="D4" t="s">
        <v>28</v>
      </c>
      <c r="H4" t="s">
        <v>24</v>
      </c>
      <c r="I4" t="s">
        <v>25</v>
      </c>
      <c r="L4" t="s">
        <v>26</v>
      </c>
      <c r="M4" t="s">
        <v>27</v>
      </c>
      <c r="N4" t="s">
        <v>15</v>
      </c>
    </row>
    <row r="5" spans="1:14" x14ac:dyDescent="0.25">
      <c r="A5" t="s">
        <v>62</v>
      </c>
      <c r="B5" t="s">
        <v>29</v>
      </c>
      <c r="I5" t="s">
        <v>30</v>
      </c>
      <c r="L5" t="s">
        <v>31</v>
      </c>
      <c r="M5" t="s">
        <v>27</v>
      </c>
      <c r="N5" t="s">
        <v>15</v>
      </c>
    </row>
    <row r="6" spans="1:14" x14ac:dyDescent="0.25">
      <c r="A6" t="s">
        <v>63</v>
      </c>
      <c r="B6" t="s">
        <v>32</v>
      </c>
      <c r="D6" t="s">
        <v>37</v>
      </c>
      <c r="H6" t="s">
        <v>33</v>
      </c>
      <c r="I6" t="s">
        <v>34</v>
      </c>
      <c r="L6" t="s">
        <v>35</v>
      </c>
      <c r="M6" t="s">
        <v>36</v>
      </c>
      <c r="N6" t="s">
        <v>15</v>
      </c>
    </row>
    <row r="7" spans="1:14" x14ac:dyDescent="0.25">
      <c r="A7" t="s">
        <v>64</v>
      </c>
      <c r="B7" t="s">
        <v>38</v>
      </c>
      <c r="D7" t="s">
        <v>43</v>
      </c>
      <c r="H7" t="s">
        <v>39</v>
      </c>
      <c r="I7" t="s">
        <v>40</v>
      </c>
      <c r="L7" t="s">
        <v>41</v>
      </c>
      <c r="M7" t="s">
        <v>42</v>
      </c>
      <c r="N7" t="s">
        <v>15</v>
      </c>
    </row>
    <row r="8" spans="1:14" x14ac:dyDescent="0.25">
      <c r="B8" t="s">
        <v>44</v>
      </c>
      <c r="H8" t="s">
        <v>45</v>
      </c>
      <c r="I8" t="s">
        <v>46</v>
      </c>
      <c r="L8" t="s">
        <v>47</v>
      </c>
      <c r="M8" t="s">
        <v>48</v>
      </c>
      <c r="N8" t="s">
        <v>15</v>
      </c>
    </row>
    <row r="9" spans="1:14" x14ac:dyDescent="0.25">
      <c r="B9" t="s">
        <v>49</v>
      </c>
      <c r="D9" t="s">
        <v>54</v>
      </c>
      <c r="H9" t="s">
        <v>50</v>
      </c>
      <c r="I9" t="s">
        <v>51</v>
      </c>
      <c r="L9" t="s">
        <v>52</v>
      </c>
      <c r="M9" t="s">
        <v>53</v>
      </c>
      <c r="N9" t="s">
        <v>15</v>
      </c>
    </row>
  </sheetData>
  <conditionalFormatting sqref="C1">
    <cfRule type="duplicateValues" dxfId="3" priority="4"/>
  </conditionalFormatting>
  <conditionalFormatting sqref="C1">
    <cfRule type="duplicateValues" dxfId="2" priority="3"/>
  </conditionalFormatting>
  <conditionalFormatting sqref="A1">
    <cfRule type="duplicateValues" dxfId="1" priority="2"/>
  </conditionalFormatting>
  <conditionalFormatting sqref="A2:A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Calling temp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2025-04-12T18:36:55Z</dcterms:created>
  <dcterms:modified xsi:type="dcterms:W3CDTF">2025-04-12T18:41:25Z</dcterms:modified>
</cp:coreProperties>
</file>