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esktop\Project1\Graphs\"/>
    </mc:Choice>
  </mc:AlternateContent>
  <bookViews>
    <workbookView xWindow="0" yWindow="0" windowWidth="23040" windowHeight="9408" activeTab="6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6" i="7"/>
  <c r="C4" i="7"/>
  <c r="B5" i="7"/>
  <c r="B6" i="7"/>
  <c r="B4" i="7"/>
</calcChain>
</file>

<file path=xl/sharedStrings.xml><?xml version="1.0" encoding="utf-8"?>
<sst xmlns="http://schemas.openxmlformats.org/spreadsheetml/2006/main" count="2246" uniqueCount="2219">
  <si>
    <t>n=10</t>
  </si>
  <si>
    <t>i</t>
  </si>
  <si>
    <t>x</t>
  </si>
  <si>
    <t>u</t>
  </si>
  <si>
    <t>0.0909091</t>
  </si>
  <si>
    <t>0.464254</t>
  </si>
  <si>
    <t>0.181818</t>
  </si>
  <si>
    <t>0.59554</t>
  </si>
  <si>
    <t>0.272727</t>
  </si>
  <si>
    <t>0.592677</t>
  </si>
  <si>
    <t>0.363636</t>
  </si>
  <si>
    <t>0.535767</t>
  </si>
  <si>
    <t>0.454545</t>
  </si>
  <si>
    <t>0.457081</t>
  </si>
  <si>
    <t>0.545455</t>
  </si>
  <si>
    <t>0.369623</t>
  </si>
  <si>
    <t>0.636364</t>
  </si>
  <si>
    <t>0.27863</t>
  </si>
  <si>
    <t>0.727273</t>
  </si>
  <si>
    <t>0.186213</t>
  </si>
  <si>
    <t>0.818182</t>
  </si>
  <si>
    <t>0.093222</t>
  </si>
  <si>
    <t>0.909091</t>
  </si>
  <si>
    <t>n=100</t>
  </si>
  <si>
    <t>0.00990099</t>
  </si>
  <si>
    <t>0.084198</t>
  </si>
  <si>
    <t>0.019802</t>
  </si>
  <si>
    <t>0.159517</t>
  </si>
  <si>
    <t>0.029703</t>
  </si>
  <si>
    <t>0.226794</t>
  </si>
  <si>
    <t>0.039604</t>
  </si>
  <si>
    <t>0.286788</t>
  </si>
  <si>
    <t>0.049505</t>
  </si>
  <si>
    <t>0.340184</t>
  </si>
  <si>
    <t>0.0594059</t>
  </si>
  <si>
    <t>0.387605</t>
  </si>
  <si>
    <t>0.0693069</t>
  </si>
  <si>
    <t>0.429613</t>
  </si>
  <si>
    <t>0.0792079</t>
  </si>
  <si>
    <t>0.46672</t>
  </si>
  <si>
    <t>0.0891089</t>
  </si>
  <si>
    <t>0.499388</t>
  </si>
  <si>
    <t>0.0990099</t>
  </si>
  <si>
    <t>0.528034</t>
  </si>
  <si>
    <t>0.108911</t>
  </si>
  <si>
    <t>0.553037</t>
  </si>
  <si>
    <t>0.118812</t>
  </si>
  <si>
    <t>0.574742</t>
  </si>
  <si>
    <t>0.128713</t>
  </si>
  <si>
    <t>0.593459</t>
  </si>
  <si>
    <t>0.138614</t>
  </si>
  <si>
    <t>0.60947</t>
  </si>
  <si>
    <t>0.148515</t>
  </si>
  <si>
    <t>0.62303</t>
  </si>
  <si>
    <t>0.158416</t>
  </si>
  <si>
    <t>0.634369</t>
  </si>
  <si>
    <t>0.168317</t>
  </si>
  <si>
    <t>0.643698</t>
  </si>
  <si>
    <t>0.178218</t>
  </si>
  <si>
    <t>0.651206</t>
  </si>
  <si>
    <t>0.188119</t>
  </si>
  <si>
    <t>0.657064</t>
  </si>
  <si>
    <t>0.19802</t>
  </si>
  <si>
    <t>0.661428</t>
  </si>
  <si>
    <t>0.207921</t>
  </si>
  <si>
    <t>0.664438</t>
  </si>
  <si>
    <t>0.217822</t>
  </si>
  <si>
    <t>0.666223</t>
  </si>
  <si>
    <t>0.227723</t>
  </si>
  <si>
    <t>0.666898</t>
  </si>
  <si>
    <t>0.237624</t>
  </si>
  <si>
    <t>0.666568</t>
  </si>
  <si>
    <t>0.247525</t>
  </si>
  <si>
    <t>0.665327</t>
  </si>
  <si>
    <t>0.257426</t>
  </si>
  <si>
    <t>0.663261</t>
  </si>
  <si>
    <t>0.267327</t>
  </si>
  <si>
    <t>0.660448</t>
  </si>
  <si>
    <t>0.277228</t>
  </si>
  <si>
    <t>0.656958</t>
  </si>
  <si>
    <t>0.287129</t>
  </si>
  <si>
    <t>0.652855</t>
  </si>
  <si>
    <t>0.29703</t>
  </si>
  <si>
    <t>0.648197</t>
  </si>
  <si>
    <t>0.306931</t>
  </si>
  <si>
    <t>0.643037</t>
  </si>
  <si>
    <t>0.316832</t>
  </si>
  <si>
    <t>0.637421</t>
  </si>
  <si>
    <t>0.326733</t>
  </si>
  <si>
    <t>0.631392</t>
  </si>
  <si>
    <t>0.336634</t>
  </si>
  <si>
    <t>0.62499</t>
  </si>
  <si>
    <t>0.346535</t>
  </si>
  <si>
    <t>0.61825</t>
  </si>
  <si>
    <t>0.356436</t>
  </si>
  <si>
    <t>0.611203</t>
  </si>
  <si>
    <t>0.366337</t>
  </si>
  <si>
    <t>0.603879</t>
  </si>
  <si>
    <t>0.376238</t>
  </si>
  <si>
    <t>0.596303</t>
  </si>
  <si>
    <t>0.386139</t>
  </si>
  <si>
    <t>0.5885</t>
  </si>
  <si>
    <t>0.39604</t>
  </si>
  <si>
    <t>0.58049</t>
  </si>
  <si>
    <t>0.405941</t>
  </si>
  <si>
    <t>0.572294</t>
  </si>
  <si>
    <t>0.415842</t>
  </si>
  <si>
    <t>0.563928</t>
  </si>
  <si>
    <t>0.425743</t>
  </si>
  <si>
    <t>0.555409</t>
  </si>
  <si>
    <t>0.435644</t>
  </si>
  <si>
    <t>0.546751</t>
  </si>
  <si>
    <t>0.445545</t>
  </si>
  <si>
    <t>0.537968</t>
  </si>
  <si>
    <t>0.455446</t>
  </si>
  <si>
    <t>0.52907</t>
  </si>
  <si>
    <t>0.465347</t>
  </si>
  <si>
    <t>0.52007</t>
  </si>
  <si>
    <t>0.475248</t>
  </si>
  <si>
    <t>0.510976</t>
  </si>
  <si>
    <t>0.485149</t>
  </si>
  <si>
    <t>0.501798</t>
  </si>
  <si>
    <t>0.49505</t>
  </si>
  <si>
    <t>0.492543</t>
  </si>
  <si>
    <t>0.50495</t>
  </si>
  <si>
    <t>0.483218</t>
  </si>
  <si>
    <t>0.514851</t>
  </si>
  <si>
    <t>0.473831</t>
  </si>
  <si>
    <t>0.524752</t>
  </si>
  <si>
    <t>0.464387</t>
  </si>
  <si>
    <t>0.534653</t>
  </si>
  <si>
    <t>0.454891</t>
  </si>
  <si>
    <t>0.544554</t>
  </si>
  <si>
    <t>0.445348</t>
  </si>
  <si>
    <t>0.554455</t>
  </si>
  <si>
    <t>0.435763</t>
  </si>
  <si>
    <t>0.564356</t>
  </si>
  <si>
    <t>0.42614</t>
  </si>
  <si>
    <t>0.574257</t>
  </si>
  <si>
    <t>0.416482</t>
  </si>
  <si>
    <t>0.584158</t>
  </si>
  <si>
    <t>0.406793</t>
  </si>
  <si>
    <t>0.594059</t>
  </si>
  <si>
    <t>0.397075</t>
  </si>
  <si>
    <t>0.60396</t>
  </si>
  <si>
    <t>0.387332</t>
  </si>
  <si>
    <t>0.613861</t>
  </si>
  <si>
    <t>0.377565</t>
  </si>
  <si>
    <t>0.623762</t>
  </si>
  <si>
    <t>0.367777</t>
  </si>
  <si>
    <t>0.633663</t>
  </si>
  <si>
    <t>0.357969</t>
  </si>
  <si>
    <t>0.643564</t>
  </si>
  <si>
    <t>0.348145</t>
  </si>
  <si>
    <t>0.653465</t>
  </si>
  <si>
    <t>0.338304</t>
  </si>
  <si>
    <t>0.663366</t>
  </si>
  <si>
    <t>0.32845</t>
  </si>
  <si>
    <t>0.673267</t>
  </si>
  <si>
    <t>0.318582</t>
  </si>
  <si>
    <t>0.683168</t>
  </si>
  <si>
    <t>0.308703</t>
  </si>
  <si>
    <t>0.693069</t>
  </si>
  <si>
    <t>0.298814</t>
  </si>
  <si>
    <t>0.70297</t>
  </si>
  <si>
    <t>0.288914</t>
  </si>
  <si>
    <t>0.712871</t>
  </si>
  <si>
    <t>0.279006</t>
  </si>
  <si>
    <t>0.722772</t>
  </si>
  <si>
    <t>0.269091</t>
  </si>
  <si>
    <t>0.732673</t>
  </si>
  <si>
    <t>0.259168</t>
  </si>
  <si>
    <t>0.742574</t>
  </si>
  <si>
    <t>0.249238</t>
  </si>
  <si>
    <t>0.752475</t>
  </si>
  <si>
    <t>0.239303</t>
  </si>
  <si>
    <t>0.762376</t>
  </si>
  <si>
    <t>0.229362</t>
  </si>
  <si>
    <t>0.772277</t>
  </si>
  <si>
    <t>0.219417</t>
  </si>
  <si>
    <t>0.782178</t>
  </si>
  <si>
    <t>0.209468</t>
  </si>
  <si>
    <t>0.792079</t>
  </si>
  <si>
    <t>0.199514</t>
  </si>
  <si>
    <t>0.80198</t>
  </si>
  <si>
    <t>0.189557</t>
  </si>
  <si>
    <t>0.811881</t>
  </si>
  <si>
    <t>0.179596</t>
  </si>
  <si>
    <t>0.821782</t>
  </si>
  <si>
    <t>0.169633</t>
  </si>
  <si>
    <t>0.831683</t>
  </si>
  <si>
    <t>0.159667</t>
  </si>
  <si>
    <t>0.841584</t>
  </si>
  <si>
    <t>0.149699</t>
  </si>
  <si>
    <t>0.851485</t>
  </si>
  <si>
    <t>0.139728</t>
  </si>
  <si>
    <t>0.861386</t>
  </si>
  <si>
    <t>0.129756</t>
  </si>
  <si>
    <t>0.871287</t>
  </si>
  <si>
    <t>0.119782</t>
  </si>
  <si>
    <t>0.881188</t>
  </si>
  <si>
    <t>0.109806</t>
  </si>
  <si>
    <t>0.891089</t>
  </si>
  <si>
    <t>0.0998286</t>
  </si>
  <si>
    <t>0.90099</t>
  </si>
  <si>
    <t>0.08985</t>
  </si>
  <si>
    <t>0.910891</t>
  </si>
  <si>
    <t>0.0798702</t>
  </si>
  <si>
    <t>0.920792</t>
  </si>
  <si>
    <t>0.0698893</t>
  </si>
  <si>
    <t>0.930693</t>
  </si>
  <si>
    <t>0.0599074</t>
  </si>
  <si>
    <t>0.940594</t>
  </si>
  <si>
    <t>0.0499246</t>
  </si>
  <si>
    <t>0.950495</t>
  </si>
  <si>
    <t>0.039941</t>
  </si>
  <si>
    <t>0.960396</t>
  </si>
  <si>
    <t>0.0299567</t>
  </si>
  <si>
    <t>0.970297</t>
  </si>
  <si>
    <t>0.0199717</t>
  </si>
  <si>
    <t>0.980198</t>
  </si>
  <si>
    <t>0.00998612</t>
  </si>
  <si>
    <t>0.990099</t>
  </si>
  <si>
    <t>n=1000</t>
  </si>
  <si>
    <t>0.000999001</t>
  </si>
  <si>
    <t>0.00894025</t>
  </si>
  <si>
    <t>0.001998</t>
  </si>
  <si>
    <t>0.0177817</t>
  </si>
  <si>
    <t>0.002997</t>
  </si>
  <si>
    <t>0.0265253</t>
  </si>
  <si>
    <t>0.003996</t>
  </si>
  <si>
    <t>0.0351721</t>
  </si>
  <si>
    <t>0.004995</t>
  </si>
  <si>
    <t>0.0437229</t>
  </si>
  <si>
    <t>0.00599401</t>
  </si>
  <si>
    <t>0.0521789</t>
  </si>
  <si>
    <t>0.00699301</t>
  </si>
  <si>
    <t>0.0605408</t>
  </si>
  <si>
    <t>0.00799201</t>
  </si>
  <si>
    <t>0.0688097</t>
  </si>
  <si>
    <t>0.00899101</t>
  </si>
  <si>
    <t>0.0769864</t>
  </si>
  <si>
    <t>0.00999001</t>
  </si>
  <si>
    <t>0.0850719</t>
  </si>
  <si>
    <t>0.010989</t>
  </si>
  <si>
    <t>0.0930671</t>
  </si>
  <si>
    <t>0.011988</t>
  </si>
  <si>
    <t>0.100973</t>
  </si>
  <si>
    <t>0.012987</t>
  </si>
  <si>
    <t>0.10879</t>
  </si>
  <si>
    <t>0.013986</t>
  </si>
  <si>
    <t>0.11652</t>
  </si>
  <si>
    <t>0.014985</t>
  </si>
  <si>
    <t>0.124163</t>
  </si>
  <si>
    <t>0.015984</t>
  </si>
  <si>
    <t>0.13172</t>
  </si>
  <si>
    <t>0.016983</t>
  </si>
  <si>
    <t>0.139192</t>
  </si>
  <si>
    <t>0.017982</t>
  </si>
  <si>
    <t>0.146579</t>
  </si>
  <si>
    <t>0.018981</t>
  </si>
  <si>
    <t>0.153883</t>
  </si>
  <si>
    <t>0.01998</t>
  </si>
  <si>
    <t>0.161105</t>
  </si>
  <si>
    <t>0.020979</t>
  </si>
  <si>
    <t>0.168245</t>
  </si>
  <si>
    <t>0.021978</t>
  </si>
  <si>
    <t>0.175304</t>
  </si>
  <si>
    <t>0.022977</t>
  </si>
  <si>
    <t>0.182283</t>
  </si>
  <si>
    <t>0.023976</t>
  </si>
  <si>
    <t>0.189183</t>
  </si>
  <si>
    <t>0.024975</t>
  </si>
  <si>
    <t>0.196004</t>
  </si>
  <si>
    <t>0.025974</t>
  </si>
  <si>
    <t>0.202748</t>
  </si>
  <si>
    <t>0.026973</t>
  </si>
  <si>
    <t>0.209414</t>
  </si>
  <si>
    <t>0.027972</t>
  </si>
  <si>
    <t>0.216004</t>
  </si>
  <si>
    <t>0.028971</t>
  </si>
  <si>
    <t>0.222519</t>
  </si>
  <si>
    <t>0.02997</t>
  </si>
  <si>
    <t>0.228959</t>
  </si>
  <si>
    <t>0.030969</t>
  </si>
  <si>
    <t>0.235325</t>
  </si>
  <si>
    <t>0.031968</t>
  </si>
  <si>
    <t>0.241618</t>
  </si>
  <si>
    <t>0.032967</t>
  </si>
  <si>
    <t>0.247839</t>
  </si>
  <si>
    <t>0.033966</t>
  </si>
  <si>
    <t>0.253987</t>
  </si>
  <si>
    <t>0.034965</t>
  </si>
  <si>
    <t>0.260065</t>
  </si>
  <si>
    <t>0.035964</t>
  </si>
  <si>
    <t>0.266072</t>
  </si>
  <si>
    <t>0.036963</t>
  </si>
  <si>
    <t>0.27201</t>
  </si>
  <si>
    <t>0.037962</t>
  </si>
  <si>
    <t>0.277878</t>
  </si>
  <si>
    <t>0.038961</t>
  </si>
  <si>
    <t>0.283679</t>
  </si>
  <si>
    <t>0.03996</t>
  </si>
  <si>
    <t>0.289411</t>
  </si>
  <si>
    <t>0.040959</t>
  </si>
  <si>
    <t>0.295077</t>
  </si>
  <si>
    <t>0.041958</t>
  </si>
  <si>
    <t>0.300677</t>
  </si>
  <si>
    <t>0.042957</t>
  </si>
  <si>
    <t>0.306211</t>
  </si>
  <si>
    <t>0.043956</t>
  </si>
  <si>
    <t>0.31168</t>
  </si>
  <si>
    <t>0.044955</t>
  </si>
  <si>
    <t>0.317085</t>
  </si>
  <si>
    <t>0.045954</t>
  </si>
  <si>
    <t>0.322426</t>
  </si>
  <si>
    <t>0.046953</t>
  </si>
  <si>
    <t>0.327704</t>
  </si>
  <si>
    <t>0.047952</t>
  </si>
  <si>
    <t>0.332919</t>
  </si>
  <si>
    <t>0.048951</t>
  </si>
  <si>
    <t>0.338073</t>
  </si>
  <si>
    <t>0.04995</t>
  </si>
  <si>
    <t>0.343166</t>
  </si>
  <si>
    <t>0.0509491</t>
  </si>
  <si>
    <t>0.348198</t>
  </si>
  <si>
    <t>0.0519481</t>
  </si>
  <si>
    <t>0.35317</t>
  </si>
  <si>
    <t>0.0529471</t>
  </si>
  <si>
    <t>0.358083</t>
  </si>
  <si>
    <t>0.0539461</t>
  </si>
  <si>
    <t>0.362937</t>
  </si>
  <si>
    <t>0.0549451</t>
  </si>
  <si>
    <t>0.367733</t>
  </si>
  <si>
    <t>0.0559441</t>
  </si>
  <si>
    <t>0.372471</t>
  </si>
  <si>
    <t>0.0569431</t>
  </si>
  <si>
    <t>0.377152</t>
  </si>
  <si>
    <t>0.0579421</t>
  </si>
  <si>
    <t>0.381777</t>
  </si>
  <si>
    <t>0.0589411</t>
  </si>
  <si>
    <t>0.386345</t>
  </si>
  <si>
    <t>0.0599401</t>
  </si>
  <si>
    <t>0.390859</t>
  </si>
  <si>
    <t>0.0609391</t>
  </si>
  <si>
    <t>0.395317</t>
  </si>
  <si>
    <t>0.0619381</t>
  </si>
  <si>
    <t>0.399722</t>
  </si>
  <si>
    <t>0.0629371</t>
  </si>
  <si>
    <t>0.404072</t>
  </si>
  <si>
    <t>0.0639361</t>
  </si>
  <si>
    <t>0.40837</t>
  </si>
  <si>
    <t>0.0649351</t>
  </si>
  <si>
    <t>0.412615</t>
  </si>
  <si>
    <t>0.0659341</t>
  </si>
  <si>
    <t>0.416807</t>
  </si>
  <si>
    <t>0.0669331</t>
  </si>
  <si>
    <t>0.420948</t>
  </si>
  <si>
    <t>0.0679321</t>
  </si>
  <si>
    <t>0.425038</t>
  </si>
  <si>
    <t>0.0689311</t>
  </si>
  <si>
    <t>0.429078</t>
  </si>
  <si>
    <t>0.0699301</t>
  </si>
  <si>
    <t>0.433067</t>
  </si>
  <si>
    <t>0.0709291</t>
  </si>
  <si>
    <t>0.437007</t>
  </si>
  <si>
    <t>0.0719281</t>
  </si>
  <si>
    <t>0.440897</t>
  </si>
  <si>
    <t>0.0729271</t>
  </si>
  <si>
    <t>0.444739</t>
  </si>
  <si>
    <t>0.0739261</t>
  </si>
  <si>
    <t>0.448533</t>
  </si>
  <si>
    <t>0.0749251</t>
  </si>
  <si>
    <t>0.452279</t>
  </si>
  <si>
    <t>0.0759241</t>
  </si>
  <si>
    <t>0.455978</t>
  </si>
  <si>
    <t>0.0769231</t>
  </si>
  <si>
    <t>0.45963</t>
  </si>
  <si>
    <t>0.0779221</t>
  </si>
  <si>
    <t>0.463236</t>
  </si>
  <si>
    <t>0.0789211</t>
  </si>
  <si>
    <t>0.466797</t>
  </si>
  <si>
    <t>0.0799201</t>
  </si>
  <si>
    <t>0.470312</t>
  </si>
  <si>
    <t>0.0809191</t>
  </si>
  <si>
    <t>0.473782</t>
  </si>
  <si>
    <t>0.0819181</t>
  </si>
  <si>
    <t>0.477207</t>
  </si>
  <si>
    <t>0.0829171</t>
  </si>
  <si>
    <t>0.480589</t>
  </si>
  <si>
    <t>0.0839161</t>
  </si>
  <si>
    <t>0.483927</t>
  </si>
  <si>
    <t>0.0849151</t>
  </si>
  <si>
    <t>0.487222</t>
  </si>
  <si>
    <t>0.0859141</t>
  </si>
  <si>
    <t>0.490474</t>
  </si>
  <si>
    <t>0.0869131</t>
  </si>
  <si>
    <t>0.493684</t>
  </si>
  <si>
    <t>0.0879121</t>
  </si>
  <si>
    <t>0.496852</t>
  </si>
  <si>
    <t>0.0889111</t>
  </si>
  <si>
    <t>0.499979</t>
  </si>
  <si>
    <t>0.0899101</t>
  </si>
  <si>
    <t>0.503065</t>
  </si>
  <si>
    <t>0.50611</t>
  </si>
  <si>
    <t>0.0919081</t>
  </si>
  <si>
    <t>0.509115</t>
  </si>
  <si>
    <t>0.0929071</t>
  </si>
  <si>
    <t>0.51208</t>
  </si>
  <si>
    <t>0.0939061</t>
  </si>
  <si>
    <t>0.515005</t>
  </si>
  <si>
    <t>0.0949051</t>
  </si>
  <si>
    <t>0.517892</t>
  </si>
  <si>
    <t>0.0959041</t>
  </si>
  <si>
    <t>0.52074</t>
  </si>
  <si>
    <t>0.0969031</t>
  </si>
  <si>
    <t>0.52355</t>
  </si>
  <si>
    <t>0.0979021</t>
  </si>
  <si>
    <t>0.526321</t>
  </si>
  <si>
    <t>0.0989011</t>
  </si>
  <si>
    <t>0.529056</t>
  </si>
  <si>
    <t>0.0999001</t>
  </si>
  <si>
    <t>0.531753</t>
  </si>
  <si>
    <t>0.100899</t>
  </si>
  <si>
    <t>0.534414</t>
  </si>
  <si>
    <t>0.101898</t>
  </si>
  <si>
    <t>0.537038</t>
  </si>
  <si>
    <t>0.102897</t>
  </si>
  <si>
    <t>0.539626</t>
  </si>
  <si>
    <t>0.103896</t>
  </si>
  <si>
    <t>0.542178</t>
  </si>
  <si>
    <t>0.104895</t>
  </si>
  <si>
    <t>0.544695</t>
  </si>
  <si>
    <t>0.105894</t>
  </si>
  <si>
    <t>0.547177</t>
  </si>
  <si>
    <t>0.106893</t>
  </si>
  <si>
    <t>0.549625</t>
  </si>
  <si>
    <t>0.107892</t>
  </si>
  <si>
    <t>0.552038</t>
  </si>
  <si>
    <t>0.108891</t>
  </si>
  <si>
    <t>0.554418</t>
  </si>
  <si>
    <t>0.10989</t>
  </si>
  <si>
    <t>0.556763</t>
  </si>
  <si>
    <t>0.110889</t>
  </si>
  <si>
    <t>0.559076</t>
  </si>
  <si>
    <t>0.111888</t>
  </si>
  <si>
    <t>0.561355</t>
  </si>
  <si>
    <t>0.112887</t>
  </si>
  <si>
    <t>0.563602</t>
  </si>
  <si>
    <t>0.113886</t>
  </si>
  <si>
    <t>0.565817</t>
  </si>
  <si>
    <t>0.114885</t>
  </si>
  <si>
    <t>0.568</t>
  </si>
  <si>
    <t>0.115884</t>
  </si>
  <si>
    <t>0.570151</t>
  </si>
  <si>
    <t>0.116883</t>
  </si>
  <si>
    <t>0.572271</t>
  </si>
  <si>
    <t>0.117882</t>
  </si>
  <si>
    <t>0.574359</t>
  </si>
  <si>
    <t>0.118881</t>
  </si>
  <si>
    <t>0.576418</t>
  </si>
  <si>
    <t>0.11988</t>
  </si>
  <si>
    <t>0.578445</t>
  </si>
  <si>
    <t>0.120879</t>
  </si>
  <si>
    <t>0.580443</t>
  </si>
  <si>
    <t>0.121878</t>
  </si>
  <si>
    <t>0.582411</t>
  </si>
  <si>
    <t>0.122877</t>
  </si>
  <si>
    <t>0.584349</t>
  </si>
  <si>
    <t>0.123876</t>
  </si>
  <si>
    <t>0.586258</t>
  </si>
  <si>
    <t>0.124875</t>
  </si>
  <si>
    <t>0.588138</t>
  </si>
  <si>
    <t>0.125874</t>
  </si>
  <si>
    <t>0.58999</t>
  </si>
  <si>
    <t>0.126873</t>
  </si>
  <si>
    <t>0.591813</t>
  </si>
  <si>
    <t>0.127872</t>
  </si>
  <si>
    <t>0.593608</t>
  </si>
  <si>
    <t>0.128871</t>
  </si>
  <si>
    <t>0.595375</t>
  </si>
  <si>
    <t>0.12987</t>
  </si>
  <si>
    <t>0.597115</t>
  </si>
  <si>
    <t>0.130869</t>
  </si>
  <si>
    <t>0.598828</t>
  </si>
  <si>
    <t>0.131868</t>
  </si>
  <si>
    <t>0.600513</t>
  </si>
  <si>
    <t>0.132867</t>
  </si>
  <si>
    <t>0.602172</t>
  </si>
  <si>
    <t>0.133866</t>
  </si>
  <si>
    <t>0.603805</t>
  </si>
  <si>
    <t>0.134865</t>
  </si>
  <si>
    <t>0.605411</t>
  </si>
  <si>
    <t>0.135864</t>
  </si>
  <si>
    <t>0.606991</t>
  </si>
  <si>
    <t>0.136863</t>
  </si>
  <si>
    <t>0.608546</t>
  </si>
  <si>
    <t>0.137862</t>
  </si>
  <si>
    <t>0.610076</t>
  </si>
  <si>
    <t>0.138861</t>
  </si>
  <si>
    <t>0.61158</t>
  </si>
  <si>
    <t>0.13986</t>
  </si>
  <si>
    <t>0.613059</t>
  </si>
  <si>
    <t>0.140859</t>
  </si>
  <si>
    <t>0.614514</t>
  </si>
  <si>
    <t>0.141858</t>
  </si>
  <si>
    <t>0.615944</t>
  </si>
  <si>
    <t>0.142857</t>
  </si>
  <si>
    <t>0.61735</t>
  </si>
  <si>
    <t>0.143856</t>
  </si>
  <si>
    <t>0.618733</t>
  </si>
  <si>
    <t>0.144855</t>
  </si>
  <si>
    <t>0.620091</t>
  </si>
  <si>
    <t>0.145854</t>
  </si>
  <si>
    <t>0.621426</t>
  </si>
  <si>
    <t>0.146853</t>
  </si>
  <si>
    <t>0.622738</t>
  </si>
  <si>
    <t>0.147852</t>
  </si>
  <si>
    <t>0.624027</t>
  </si>
  <si>
    <t>0.148851</t>
  </si>
  <si>
    <t>0.625293</t>
  </si>
  <si>
    <t>0.14985</t>
  </si>
  <si>
    <t>0.626537</t>
  </si>
  <si>
    <t>0.150849</t>
  </si>
  <si>
    <t>0.627758</t>
  </si>
  <si>
    <t>0.151848</t>
  </si>
  <si>
    <t>0.628957</t>
  </si>
  <si>
    <t>0.152847</t>
  </si>
  <si>
    <t>0.630135</t>
  </si>
  <si>
    <t>0.153846</t>
  </si>
  <si>
    <t>0.631291</t>
  </si>
  <si>
    <t>0.154845</t>
  </si>
  <si>
    <t>0.632425</t>
  </si>
  <si>
    <t>0.155844</t>
  </si>
  <si>
    <t>0.633538</t>
  </si>
  <si>
    <t>0.156843</t>
  </si>
  <si>
    <t>0.63463</t>
  </si>
  <si>
    <t>0.157842</t>
  </si>
  <si>
    <t>0.635701</t>
  </si>
  <si>
    <t>0.158841</t>
  </si>
  <si>
    <t>0.636752</t>
  </si>
  <si>
    <t>0.15984</t>
  </si>
  <si>
    <t>0.637783</t>
  </si>
  <si>
    <t>0.160839</t>
  </si>
  <si>
    <t>0.638793</t>
  </si>
  <si>
    <t>0.161838</t>
  </si>
  <si>
    <t>0.639783</t>
  </si>
  <si>
    <t>0.162837</t>
  </si>
  <si>
    <t>0.640753</t>
  </si>
  <si>
    <t>0.163836</t>
  </si>
  <si>
    <t>0.641704</t>
  </si>
  <si>
    <t>0.164835</t>
  </si>
  <si>
    <t>0.642635</t>
  </si>
  <si>
    <t>0.165834</t>
  </si>
  <si>
    <t>0.643548</t>
  </si>
  <si>
    <t>0.166833</t>
  </si>
  <si>
    <t>0.644441</t>
  </si>
  <si>
    <t>0.167832</t>
  </si>
  <si>
    <t>0.645315</t>
  </si>
  <si>
    <t>0.168831</t>
  </si>
  <si>
    <t>0.646171</t>
  </si>
  <si>
    <t>0.16983</t>
  </si>
  <si>
    <t>0.647008</t>
  </si>
  <si>
    <t>0.170829</t>
  </si>
  <si>
    <t>0.647827</t>
  </si>
  <si>
    <t>0.171828</t>
  </si>
  <si>
    <t>0.648628</t>
  </si>
  <si>
    <t>0.172827</t>
  </si>
  <si>
    <t>0.649411</t>
  </si>
  <si>
    <t>0.173826</t>
  </si>
  <si>
    <t>0.650177</t>
  </si>
  <si>
    <t>0.174825</t>
  </si>
  <si>
    <t>0.650925</t>
  </si>
  <si>
    <t>0.175824</t>
  </si>
  <si>
    <t>0.651655</t>
  </si>
  <si>
    <t>0.176823</t>
  </si>
  <si>
    <t>0.652368</t>
  </si>
  <si>
    <t>0.177822</t>
  </si>
  <si>
    <t>0.653064</t>
  </si>
  <si>
    <t>0.178821</t>
  </si>
  <si>
    <t>0.653744</t>
  </si>
  <si>
    <t>0.17982</t>
  </si>
  <si>
    <t>0.654406</t>
  </si>
  <si>
    <t>0.180819</t>
  </si>
  <si>
    <t>0.655053</t>
  </si>
  <si>
    <t>0.655682</t>
  </si>
  <si>
    <t>0.182817</t>
  </si>
  <si>
    <t>0.656296</t>
  </si>
  <si>
    <t>0.183816</t>
  </si>
  <si>
    <t>0.656893</t>
  </si>
  <si>
    <t>0.184815</t>
  </si>
  <si>
    <t>0.657475</t>
  </si>
  <si>
    <t>0.185814</t>
  </si>
  <si>
    <t>0.658041</t>
  </si>
  <si>
    <t>0.186813</t>
  </si>
  <si>
    <t>0.658591</t>
  </si>
  <si>
    <t>0.187812</t>
  </si>
  <si>
    <t>0.659126</t>
  </si>
  <si>
    <t>0.188811</t>
  </si>
  <si>
    <t>0.659646</t>
  </si>
  <si>
    <t>0.18981</t>
  </si>
  <si>
    <t>0.66015</t>
  </si>
  <si>
    <t>0.190809</t>
  </si>
  <si>
    <t>0.66064</t>
  </si>
  <si>
    <t>0.191808</t>
  </si>
  <si>
    <t>0.661115</t>
  </si>
  <si>
    <t>0.192807</t>
  </si>
  <si>
    <t>0.661575</t>
  </si>
  <si>
    <t>0.193806</t>
  </si>
  <si>
    <t>0.662021</t>
  </si>
  <si>
    <t>0.194805</t>
  </si>
  <si>
    <t>0.662452</t>
  </si>
  <si>
    <t>0.195804</t>
  </si>
  <si>
    <t>0.662869</t>
  </si>
  <si>
    <t>0.196803</t>
  </si>
  <si>
    <t>0.663272</t>
  </si>
  <si>
    <t>0.197802</t>
  </si>
  <si>
    <t>0.663661</t>
  </si>
  <si>
    <t>0.198801</t>
  </si>
  <si>
    <t>0.664036</t>
  </si>
  <si>
    <t>0.1998</t>
  </si>
  <si>
    <t>0.664398</t>
  </si>
  <si>
    <t>0.200799</t>
  </si>
  <si>
    <t>0.664746</t>
  </si>
  <si>
    <t>0.201798</t>
  </si>
  <si>
    <t>0.66508</t>
  </si>
  <si>
    <t>0.202797</t>
  </si>
  <si>
    <t>0.665402</t>
  </si>
  <si>
    <t>0.203796</t>
  </si>
  <si>
    <t>0.66571</t>
  </si>
  <si>
    <t>0.204795</t>
  </si>
  <si>
    <t>0.666005</t>
  </si>
  <si>
    <t>0.205794</t>
  </si>
  <si>
    <t>0.666287</t>
  </si>
  <si>
    <t>0.206793</t>
  </si>
  <si>
    <t>0.666557</t>
  </si>
  <si>
    <t>0.207792</t>
  </si>
  <si>
    <t>0.666814</t>
  </si>
  <si>
    <t>0.208791</t>
  </si>
  <si>
    <t>0.667058</t>
  </si>
  <si>
    <t>0.20979</t>
  </si>
  <si>
    <t>0.66729</t>
  </si>
  <si>
    <t>0.210789</t>
  </si>
  <si>
    <t>0.66751</t>
  </si>
  <si>
    <t>0.211788</t>
  </si>
  <si>
    <t>0.667718</t>
  </si>
  <si>
    <t>0.212787</t>
  </si>
  <si>
    <t>0.667914</t>
  </si>
  <si>
    <t>0.213786</t>
  </si>
  <si>
    <t>0.668098</t>
  </si>
  <si>
    <t>0.214785</t>
  </si>
  <si>
    <t>0.66827</t>
  </si>
  <si>
    <t>0.215784</t>
  </si>
  <si>
    <t>0.66843</t>
  </si>
  <si>
    <t>0.216783</t>
  </si>
  <si>
    <t>0.668579</t>
  </si>
  <si>
    <t>0.217782</t>
  </si>
  <si>
    <t>0.668716</t>
  </si>
  <si>
    <t>0.218781</t>
  </si>
  <si>
    <t>0.668843</t>
  </si>
  <si>
    <t>0.21978</t>
  </si>
  <si>
    <t>0.668958</t>
  </si>
  <si>
    <t>0.220779</t>
  </si>
  <si>
    <t>0.669061</t>
  </si>
  <si>
    <t>0.221778</t>
  </si>
  <si>
    <t>0.669154</t>
  </si>
  <si>
    <t>0.222777</t>
  </si>
  <si>
    <t>0.669236</t>
  </si>
  <si>
    <t>0.223776</t>
  </si>
  <si>
    <t>0.669308</t>
  </si>
  <si>
    <t>0.224775</t>
  </si>
  <si>
    <t>0.669368</t>
  </si>
  <si>
    <t>0.225774</t>
  </si>
  <si>
    <t>0.669418</t>
  </si>
  <si>
    <t>0.226773</t>
  </si>
  <si>
    <t>0.669458</t>
  </si>
  <si>
    <t>0.227772</t>
  </si>
  <si>
    <t>0.669487</t>
  </si>
  <si>
    <t>0.228771</t>
  </si>
  <si>
    <t>0.669507</t>
  </si>
  <si>
    <t>0.22977</t>
  </si>
  <si>
    <t>0.669516</t>
  </si>
  <si>
    <t>0.230769</t>
  </si>
  <si>
    <t>0.669514</t>
  </si>
  <si>
    <t>0.231768</t>
  </si>
  <si>
    <t>0.669503</t>
  </si>
  <si>
    <t>0.232767</t>
  </si>
  <si>
    <t>0.669483</t>
  </si>
  <si>
    <t>0.233766</t>
  </si>
  <si>
    <t>0.669452</t>
  </si>
  <si>
    <t>0.234765</t>
  </si>
  <si>
    <t>0.669412</t>
  </si>
  <si>
    <t>0.235764</t>
  </si>
  <si>
    <t>0.669362</t>
  </si>
  <si>
    <t>0.236763</t>
  </si>
  <si>
    <t>0.669303</t>
  </si>
  <si>
    <t>0.237762</t>
  </si>
  <si>
    <t>0.669234</t>
  </si>
  <si>
    <t>0.238761</t>
  </si>
  <si>
    <t>0.669157</t>
  </si>
  <si>
    <t>0.23976</t>
  </si>
  <si>
    <t>0.66907</t>
  </si>
  <si>
    <t>0.240759</t>
  </si>
  <si>
    <t>0.668974</t>
  </si>
  <si>
    <t>0.241758</t>
  </si>
  <si>
    <t>0.668869</t>
  </si>
  <si>
    <t>0.242757</t>
  </si>
  <si>
    <t>0.668755</t>
  </si>
  <si>
    <t>0.243756</t>
  </si>
  <si>
    <t>0.668632</t>
  </si>
  <si>
    <t>0.244755</t>
  </si>
  <si>
    <t>0.668501</t>
  </si>
  <si>
    <t>0.245754</t>
  </si>
  <si>
    <t>0.668361</t>
  </si>
  <si>
    <t>0.246753</t>
  </si>
  <si>
    <t>0.668212</t>
  </si>
  <si>
    <t>0.247752</t>
  </si>
  <si>
    <t>0.668055</t>
  </si>
  <si>
    <t>0.248751</t>
  </si>
  <si>
    <t>0.667889</t>
  </si>
  <si>
    <t>0.24975</t>
  </si>
  <si>
    <t>0.667716</t>
  </si>
  <si>
    <t>0.250749</t>
  </si>
  <si>
    <t>0.667534</t>
  </si>
  <si>
    <t>0.251748</t>
  </si>
  <si>
    <t>0.667344</t>
  </si>
  <si>
    <t>0.252747</t>
  </si>
  <si>
    <t>0.667145</t>
  </si>
  <si>
    <t>0.253746</t>
  </si>
  <si>
    <t>0.666939</t>
  </si>
  <si>
    <t>0.254745</t>
  </si>
  <si>
    <t>0.666725</t>
  </si>
  <si>
    <t>0.255744</t>
  </si>
  <si>
    <t>0.666504</t>
  </si>
  <si>
    <t>0.256743</t>
  </si>
  <si>
    <t>0.666274</t>
  </si>
  <si>
    <t>0.257742</t>
  </si>
  <si>
    <t>0.666037</t>
  </si>
  <si>
    <t>0.258741</t>
  </si>
  <si>
    <t>0.665792</t>
  </si>
  <si>
    <t>0.25974</t>
  </si>
  <si>
    <t>0.66554</t>
  </si>
  <si>
    <t>0.260739</t>
  </si>
  <si>
    <t>0.66528</t>
  </si>
  <si>
    <t>0.261738</t>
  </si>
  <si>
    <t>0.665013</t>
  </si>
  <si>
    <t>0.262737</t>
  </si>
  <si>
    <t>0.664738</t>
  </si>
  <si>
    <t>0.263736</t>
  </si>
  <si>
    <t>0.664457</t>
  </si>
  <si>
    <t>0.264735</t>
  </si>
  <si>
    <t>0.664168</t>
  </si>
  <si>
    <t>0.265734</t>
  </si>
  <si>
    <t>0.663872</t>
  </si>
  <si>
    <t>0.266733</t>
  </si>
  <si>
    <t>0.66357</t>
  </si>
  <si>
    <t>0.267732</t>
  </si>
  <si>
    <t>0.66326</t>
  </si>
  <si>
    <t>0.268731</t>
  </si>
  <si>
    <t>0.662943</t>
  </si>
  <si>
    <t>0.26973</t>
  </si>
  <si>
    <t>0.66262</t>
  </si>
  <si>
    <t>0.270729</t>
  </si>
  <si>
    <t>0.66229</t>
  </si>
  <si>
    <t>0.271728</t>
  </si>
  <si>
    <t>0.661953</t>
  </si>
  <si>
    <t>0.66161</t>
  </si>
  <si>
    <t>0.273726</t>
  </si>
  <si>
    <t>0.66126</t>
  </si>
  <si>
    <t>0.274725</t>
  </si>
  <si>
    <t>0.660903</t>
  </si>
  <si>
    <t>0.275724</t>
  </si>
  <si>
    <t>0.660541</t>
  </si>
  <si>
    <t>0.276723</t>
  </si>
  <si>
    <t>0.660172</t>
  </si>
  <si>
    <t>0.277722</t>
  </si>
  <si>
    <t>0.659796</t>
  </si>
  <si>
    <t>0.278721</t>
  </si>
  <si>
    <t>0.659415</t>
  </si>
  <si>
    <t>0.27972</t>
  </si>
  <si>
    <t>0.659027</t>
  </si>
  <si>
    <t>0.280719</t>
  </si>
  <si>
    <t>0.658633</t>
  </si>
  <si>
    <t>0.281718</t>
  </si>
  <si>
    <t>0.658233</t>
  </si>
  <si>
    <t>0.282717</t>
  </si>
  <si>
    <t>0.657828</t>
  </si>
  <si>
    <t>0.283716</t>
  </si>
  <si>
    <t>0.657416</t>
  </si>
  <si>
    <t>0.284715</t>
  </si>
  <si>
    <t>0.656998</t>
  </si>
  <si>
    <t>0.285714</t>
  </si>
  <si>
    <t>0.656575</t>
  </si>
  <si>
    <t>0.286713</t>
  </si>
  <si>
    <t>0.656146</t>
  </si>
  <si>
    <t>0.287712</t>
  </si>
  <si>
    <t>0.655711</t>
  </si>
  <si>
    <t>0.288711</t>
  </si>
  <si>
    <t>0.655271</t>
  </si>
  <si>
    <t>0.28971</t>
  </si>
  <si>
    <t>0.654825</t>
  </si>
  <si>
    <t>0.290709</t>
  </si>
  <si>
    <t>0.654374</t>
  </si>
  <si>
    <t>0.291708</t>
  </si>
  <si>
    <t>0.653917</t>
  </si>
  <si>
    <t>0.292707</t>
  </si>
  <si>
    <t>0.653454</t>
  </si>
  <si>
    <t>0.293706</t>
  </si>
  <si>
    <t>0.652987</t>
  </si>
  <si>
    <t>0.294705</t>
  </si>
  <si>
    <t>0.652514</t>
  </si>
  <si>
    <t>0.295704</t>
  </si>
  <si>
    <t>0.652036</t>
  </si>
  <si>
    <t>0.296703</t>
  </si>
  <si>
    <t>0.651552</t>
  </si>
  <si>
    <t>0.297702</t>
  </si>
  <si>
    <t>0.651064</t>
  </si>
  <si>
    <t>0.298701</t>
  </si>
  <si>
    <t>0.65057</t>
  </si>
  <si>
    <t>0.2997</t>
  </si>
  <si>
    <t>0.650072</t>
  </si>
  <si>
    <t>0.300699</t>
  </si>
  <si>
    <t>0.649568</t>
  </si>
  <si>
    <t>0.301698</t>
  </si>
  <si>
    <t>0.64906</t>
  </si>
  <si>
    <t>0.302697</t>
  </si>
  <si>
    <t>0.648546</t>
  </si>
  <si>
    <t>0.303696</t>
  </si>
  <si>
    <t>0.648028</t>
  </si>
  <si>
    <t>0.304695</t>
  </si>
  <si>
    <t>0.647505</t>
  </si>
  <si>
    <t>0.305694</t>
  </si>
  <si>
    <t>0.646977</t>
  </si>
  <si>
    <t>0.306693</t>
  </si>
  <si>
    <t>0.646445</t>
  </si>
  <si>
    <t>0.307692</t>
  </si>
  <si>
    <t>0.645908</t>
  </si>
  <si>
    <t>0.308691</t>
  </si>
  <si>
    <t>0.645366</t>
  </si>
  <si>
    <t>0.30969</t>
  </si>
  <si>
    <t>0.64482</t>
  </si>
  <si>
    <t>0.310689</t>
  </si>
  <si>
    <t>0.644269</t>
  </si>
  <si>
    <t>0.311688</t>
  </si>
  <si>
    <t>0.643714</t>
  </si>
  <si>
    <t>0.312687</t>
  </si>
  <si>
    <t>0.643154</t>
  </si>
  <si>
    <t>0.313686</t>
  </si>
  <si>
    <t>0.64259</t>
  </si>
  <si>
    <t>0.314685</t>
  </si>
  <si>
    <t>0.642022</t>
  </si>
  <si>
    <t>0.315684</t>
  </si>
  <si>
    <t>0.641449</t>
  </si>
  <si>
    <t>0.316683</t>
  </si>
  <si>
    <t>0.640872</t>
  </si>
  <si>
    <t>0.317682</t>
  </si>
  <si>
    <t>0.640291</t>
  </si>
  <si>
    <t>0.318681</t>
  </si>
  <si>
    <t>0.639706</t>
  </si>
  <si>
    <t>0.31968</t>
  </si>
  <si>
    <t>0.639117</t>
  </si>
  <si>
    <t>0.320679</t>
  </si>
  <si>
    <t>0.638523</t>
  </si>
  <si>
    <t>0.321678</t>
  </si>
  <si>
    <t>0.637926</t>
  </si>
  <si>
    <t>0.322677</t>
  </si>
  <si>
    <t>0.637324</t>
  </si>
  <si>
    <t>0.323676</t>
  </si>
  <si>
    <t>0.636719</t>
  </si>
  <si>
    <t>0.324675</t>
  </si>
  <si>
    <t>0.636109</t>
  </si>
  <si>
    <t>0.325674</t>
  </si>
  <si>
    <t>0.635496</t>
  </si>
  <si>
    <t>0.326673</t>
  </si>
  <si>
    <t>0.634879</t>
  </si>
  <si>
    <t>0.327672</t>
  </si>
  <si>
    <t>0.634258</t>
  </si>
  <si>
    <t>0.328671</t>
  </si>
  <si>
    <t>0.633633</t>
  </si>
  <si>
    <t>0.32967</t>
  </si>
  <si>
    <t>0.633005</t>
  </si>
  <si>
    <t>0.330669</t>
  </si>
  <si>
    <t>0.632373</t>
  </si>
  <si>
    <t>0.331668</t>
  </si>
  <si>
    <t>0.631737</t>
  </si>
  <si>
    <t>0.332667</t>
  </si>
  <si>
    <t>0.631098</t>
  </si>
  <si>
    <t>0.333666</t>
  </si>
  <si>
    <t>0.630455</t>
  </si>
  <si>
    <t>0.334665</t>
  </si>
  <si>
    <t>0.629808</t>
  </si>
  <si>
    <t>0.335664</t>
  </si>
  <si>
    <t>0.629158</t>
  </si>
  <si>
    <t>0.336663</t>
  </si>
  <si>
    <t>0.628505</t>
  </si>
  <si>
    <t>0.337662</t>
  </si>
  <si>
    <t>0.627848</t>
  </si>
  <si>
    <t>0.338661</t>
  </si>
  <si>
    <t>0.627187</t>
  </si>
  <si>
    <t>0.33966</t>
  </si>
  <si>
    <t>0.626524</t>
  </si>
  <si>
    <t>0.340659</t>
  </si>
  <si>
    <t>0.625856</t>
  </si>
  <si>
    <t>0.341658</t>
  </si>
  <si>
    <t>0.625186</t>
  </si>
  <si>
    <t>0.342657</t>
  </si>
  <si>
    <t>0.624512</t>
  </si>
  <si>
    <t>0.343656</t>
  </si>
  <si>
    <t>0.623836</t>
  </si>
  <si>
    <t>0.344655</t>
  </si>
  <si>
    <t>0.623155</t>
  </si>
  <si>
    <t>0.345654</t>
  </si>
  <si>
    <t>0.622472</t>
  </si>
  <si>
    <t>0.346653</t>
  </si>
  <si>
    <t>0.621786</t>
  </si>
  <si>
    <t>0.347652</t>
  </si>
  <si>
    <t>0.621096</t>
  </si>
  <si>
    <t>0.348651</t>
  </si>
  <si>
    <t>0.620403</t>
  </si>
  <si>
    <t>0.34965</t>
  </si>
  <si>
    <t>0.619708</t>
  </si>
  <si>
    <t>0.350649</t>
  </si>
  <si>
    <t>0.619009</t>
  </si>
  <si>
    <t>0.351648</t>
  </si>
  <si>
    <t>0.618307</t>
  </si>
  <si>
    <t>0.352647</t>
  </si>
  <si>
    <t>0.617603</t>
  </si>
  <si>
    <t>0.353646</t>
  </si>
  <si>
    <t>0.616895</t>
  </si>
  <si>
    <t>0.354645</t>
  </si>
  <si>
    <t>0.616184</t>
  </si>
  <si>
    <t>0.355644</t>
  </si>
  <si>
    <t>0.615471</t>
  </si>
  <si>
    <t>0.356643</t>
  </si>
  <si>
    <t>0.614755</t>
  </si>
  <si>
    <t>0.357642</t>
  </si>
  <si>
    <t>0.614036</t>
  </si>
  <si>
    <t>0.358641</t>
  </si>
  <si>
    <t>0.613314</t>
  </si>
  <si>
    <t>0.35964</t>
  </si>
  <si>
    <t>0.612589</t>
  </si>
  <si>
    <t>0.360639</t>
  </si>
  <si>
    <t>0.611862</t>
  </si>
  <si>
    <t>0.361638</t>
  </si>
  <si>
    <t>0.611132</t>
  </si>
  <si>
    <t>0.362637</t>
  </si>
  <si>
    <t>0.610399</t>
  </si>
  <si>
    <t>0.609664</t>
  </si>
  <si>
    <t>0.364635</t>
  </si>
  <si>
    <t>0.608926</t>
  </si>
  <si>
    <t>0.365634</t>
  </si>
  <si>
    <t>0.608185</t>
  </si>
  <si>
    <t>0.366633</t>
  </si>
  <si>
    <t>0.607442</t>
  </si>
  <si>
    <t>0.367632</t>
  </si>
  <si>
    <t>0.606696</t>
  </si>
  <si>
    <t>0.368631</t>
  </si>
  <si>
    <t>0.605948</t>
  </si>
  <si>
    <t>0.36963</t>
  </si>
  <si>
    <t>0.605197</t>
  </si>
  <si>
    <t>0.370629</t>
  </si>
  <si>
    <t>0.604444</t>
  </si>
  <si>
    <t>0.371628</t>
  </si>
  <si>
    <t>0.603688</t>
  </si>
  <si>
    <t>0.372627</t>
  </si>
  <si>
    <t>0.60293</t>
  </si>
  <si>
    <t>0.373626</t>
  </si>
  <si>
    <t>0.602169</t>
  </si>
  <si>
    <t>0.374625</t>
  </si>
  <si>
    <t>0.601406</t>
  </si>
  <si>
    <t>0.375624</t>
  </si>
  <si>
    <t>0.600641</t>
  </si>
  <si>
    <t>0.376623</t>
  </si>
  <si>
    <t>0.599873</t>
  </si>
  <si>
    <t>0.377622</t>
  </si>
  <si>
    <t>0.599103</t>
  </si>
  <si>
    <t>0.378621</t>
  </si>
  <si>
    <t>0.598331</t>
  </si>
  <si>
    <t>0.37962</t>
  </si>
  <si>
    <t>0.597557</t>
  </si>
  <si>
    <t>0.380619</t>
  </si>
  <si>
    <t>0.59678</t>
  </si>
  <si>
    <t>0.381618</t>
  </si>
  <si>
    <t>0.596001</t>
  </si>
  <si>
    <t>0.382617</t>
  </si>
  <si>
    <t>0.59522</t>
  </si>
  <si>
    <t>0.383616</t>
  </si>
  <si>
    <t>0.594436</t>
  </si>
  <si>
    <t>0.384615</t>
  </si>
  <si>
    <t>0.593651</t>
  </si>
  <si>
    <t>0.385614</t>
  </si>
  <si>
    <t>0.592863</t>
  </si>
  <si>
    <t>0.386613</t>
  </si>
  <si>
    <t>0.592074</t>
  </si>
  <si>
    <t>0.387612</t>
  </si>
  <si>
    <t>0.591282</t>
  </si>
  <si>
    <t>0.388611</t>
  </si>
  <si>
    <t>0.590488</t>
  </si>
  <si>
    <t>0.38961</t>
  </si>
  <si>
    <t>0.589692</t>
  </si>
  <si>
    <t>0.390609</t>
  </si>
  <si>
    <t>0.588894</t>
  </si>
  <si>
    <t>0.391608</t>
  </si>
  <si>
    <t>0.588094</t>
  </si>
  <si>
    <t>0.392607</t>
  </si>
  <si>
    <t>0.587292</t>
  </si>
  <si>
    <t>0.393606</t>
  </si>
  <si>
    <t>0.586488</t>
  </si>
  <si>
    <t>0.394605</t>
  </si>
  <si>
    <t>0.585682</t>
  </si>
  <si>
    <t>0.395604</t>
  </si>
  <si>
    <t>0.584875</t>
  </si>
  <si>
    <t>0.396603</t>
  </si>
  <si>
    <t>0.584065</t>
  </si>
  <si>
    <t>0.397602</t>
  </si>
  <si>
    <t>0.583253</t>
  </si>
  <si>
    <t>0.398601</t>
  </si>
  <si>
    <t>0.58244</t>
  </si>
  <si>
    <t>0.3996</t>
  </si>
  <si>
    <t>0.581625</t>
  </si>
  <si>
    <t>0.400599</t>
  </si>
  <si>
    <t>0.580807</t>
  </si>
  <si>
    <t>0.401598</t>
  </si>
  <si>
    <t>0.579988</t>
  </si>
  <si>
    <t>0.402597</t>
  </si>
  <si>
    <t>0.579168</t>
  </si>
  <si>
    <t>0.403596</t>
  </si>
  <si>
    <t>0.578345</t>
  </si>
  <si>
    <t>0.404595</t>
  </si>
  <si>
    <t>0.577521</t>
  </si>
  <si>
    <t>0.405594</t>
  </si>
  <si>
    <t>0.576695</t>
  </si>
  <si>
    <t>0.406593</t>
  </si>
  <si>
    <t>0.575867</t>
  </si>
  <si>
    <t>0.407592</t>
  </si>
  <si>
    <t>0.575037</t>
  </si>
  <si>
    <t>0.408591</t>
  </si>
  <si>
    <t>0.574206</t>
  </si>
  <si>
    <t>0.40959</t>
  </si>
  <si>
    <t>0.573373</t>
  </si>
  <si>
    <t>0.410589</t>
  </si>
  <si>
    <t>0.572539</t>
  </si>
  <si>
    <t>0.411588</t>
  </si>
  <si>
    <t>0.571703</t>
  </si>
  <si>
    <t>0.412587</t>
  </si>
  <si>
    <t>0.570865</t>
  </si>
  <si>
    <t>0.413586</t>
  </si>
  <si>
    <t>0.570025</t>
  </si>
  <si>
    <t>0.414585</t>
  </si>
  <si>
    <t>0.569184</t>
  </si>
  <si>
    <t>0.415584</t>
  </si>
  <si>
    <t>0.568342</t>
  </si>
  <si>
    <t>0.416583</t>
  </si>
  <si>
    <t>0.567498</t>
  </si>
  <si>
    <t>0.417582</t>
  </si>
  <si>
    <t>0.566652</t>
  </si>
  <si>
    <t>0.418581</t>
  </si>
  <si>
    <t>0.565805</t>
  </si>
  <si>
    <t>0.41958</t>
  </si>
  <si>
    <t>0.564956</t>
  </si>
  <si>
    <t>0.420579</t>
  </si>
  <si>
    <t>0.564106</t>
  </si>
  <si>
    <t>0.421578</t>
  </si>
  <si>
    <t>0.563254</t>
  </si>
  <si>
    <t>0.422577</t>
  </si>
  <si>
    <t>0.562401</t>
  </si>
  <si>
    <t>0.423576</t>
  </si>
  <si>
    <t>0.561546</t>
  </si>
  <si>
    <t>0.424575</t>
  </si>
  <si>
    <t>0.56069</t>
  </si>
  <si>
    <t>0.425574</t>
  </si>
  <si>
    <t>0.559832</t>
  </si>
  <si>
    <t>0.426573</t>
  </si>
  <si>
    <t>0.558973</t>
  </si>
  <si>
    <t>0.427572</t>
  </si>
  <si>
    <t>0.558113</t>
  </si>
  <si>
    <t>0.428571</t>
  </si>
  <si>
    <t>0.557251</t>
  </si>
  <si>
    <t>0.42957</t>
  </si>
  <si>
    <t>0.556388</t>
  </si>
  <si>
    <t>0.430569</t>
  </si>
  <si>
    <t>0.555524</t>
  </si>
  <si>
    <t>0.431568</t>
  </si>
  <si>
    <t>0.554658</t>
  </si>
  <si>
    <t>0.432567</t>
  </si>
  <si>
    <t>0.553791</t>
  </si>
  <si>
    <t>0.433566</t>
  </si>
  <si>
    <t>0.552922</t>
  </si>
  <si>
    <t>0.434565</t>
  </si>
  <si>
    <t>0.552052</t>
  </si>
  <si>
    <t>0.435564</t>
  </si>
  <si>
    <t>0.551181</t>
  </si>
  <si>
    <t>0.436563</t>
  </si>
  <si>
    <t>0.550309</t>
  </si>
  <si>
    <t>0.437562</t>
  </si>
  <si>
    <t>0.549435</t>
  </si>
  <si>
    <t>0.438561</t>
  </si>
  <si>
    <t>0.54856</t>
  </si>
  <si>
    <t>0.43956</t>
  </si>
  <si>
    <t>0.547684</t>
  </si>
  <si>
    <t>0.440559</t>
  </si>
  <si>
    <t>0.546807</t>
  </si>
  <si>
    <t>0.441558</t>
  </si>
  <si>
    <t>0.545928</t>
  </si>
  <si>
    <t>0.442557</t>
  </si>
  <si>
    <t>0.545048</t>
  </si>
  <si>
    <t>0.443556</t>
  </si>
  <si>
    <t>0.544167</t>
  </si>
  <si>
    <t>0.444555</t>
  </si>
  <si>
    <t>0.543285</t>
  </si>
  <si>
    <t>0.445554</t>
  </si>
  <si>
    <t>0.542402</t>
  </si>
  <si>
    <t>0.446553</t>
  </si>
  <si>
    <t>0.541517</t>
  </si>
  <si>
    <t>0.447552</t>
  </si>
  <si>
    <t>0.540632</t>
  </si>
  <si>
    <t>0.448551</t>
  </si>
  <si>
    <t>0.539745</t>
  </si>
  <si>
    <t>0.44955</t>
  </si>
  <si>
    <t>0.538857</t>
  </si>
  <si>
    <t>0.450549</t>
  </si>
  <si>
    <t>0.451548</t>
  </si>
  <si>
    <t>0.537078</t>
  </si>
  <si>
    <t>0.452547</t>
  </si>
  <si>
    <t>0.536187</t>
  </si>
  <si>
    <t>0.453546</t>
  </si>
  <si>
    <t>0.535294</t>
  </si>
  <si>
    <t>0.534401</t>
  </si>
  <si>
    <t>0.455544</t>
  </si>
  <si>
    <t>0.533507</t>
  </si>
  <si>
    <t>0.456543</t>
  </si>
  <si>
    <t>0.532611</t>
  </si>
  <si>
    <t>0.457542</t>
  </si>
  <si>
    <t>0.531715</t>
  </si>
  <si>
    <t>0.458541</t>
  </si>
  <si>
    <t>0.530817</t>
  </si>
  <si>
    <t>0.45954</t>
  </si>
  <si>
    <t>0.529919</t>
  </si>
  <si>
    <t>0.460539</t>
  </si>
  <si>
    <t>0.529019</t>
  </si>
  <si>
    <t>0.461538</t>
  </si>
  <si>
    <t>0.528118</t>
  </si>
  <si>
    <t>0.462537</t>
  </si>
  <si>
    <t>0.527217</t>
  </si>
  <si>
    <t>0.463536</t>
  </si>
  <si>
    <t>0.526314</t>
  </si>
  <si>
    <t>0.464535</t>
  </si>
  <si>
    <t>0.525411</t>
  </si>
  <si>
    <t>0.465534</t>
  </si>
  <si>
    <t>0.524506</t>
  </si>
  <si>
    <t>0.466533</t>
  </si>
  <si>
    <t>0.523601</t>
  </si>
  <si>
    <t>0.467532</t>
  </si>
  <si>
    <t>0.522695</t>
  </si>
  <si>
    <t>0.468531</t>
  </si>
  <si>
    <t>0.521787</t>
  </si>
  <si>
    <t>0.46953</t>
  </si>
  <si>
    <t>0.520879</t>
  </si>
  <si>
    <t>0.470529</t>
  </si>
  <si>
    <t>0.51997</t>
  </si>
  <si>
    <t>0.471528</t>
  </si>
  <si>
    <t>0.51906</t>
  </si>
  <si>
    <t>0.472527</t>
  </si>
  <si>
    <t>0.518149</t>
  </si>
  <si>
    <t>0.473526</t>
  </si>
  <si>
    <t>0.517237</t>
  </si>
  <si>
    <t>0.474525</t>
  </si>
  <si>
    <t>0.516325</t>
  </si>
  <si>
    <t>0.475524</t>
  </si>
  <si>
    <t>0.515411</t>
  </si>
  <si>
    <t>0.476523</t>
  </si>
  <si>
    <t>0.514497</t>
  </si>
  <si>
    <t>0.477522</t>
  </si>
  <si>
    <t>0.513581</t>
  </si>
  <si>
    <t>0.478521</t>
  </si>
  <si>
    <t>0.512665</t>
  </si>
  <si>
    <t>0.47952</t>
  </si>
  <si>
    <t>0.511748</t>
  </si>
  <si>
    <t>0.480519</t>
  </si>
  <si>
    <t>0.510831</t>
  </si>
  <si>
    <t>0.481518</t>
  </si>
  <si>
    <t>0.509912</t>
  </si>
  <si>
    <t>0.482517</t>
  </si>
  <si>
    <t>0.508993</t>
  </si>
  <si>
    <t>0.483516</t>
  </si>
  <si>
    <t>0.508073</t>
  </si>
  <si>
    <t>0.484515</t>
  </si>
  <si>
    <t>0.507152</t>
  </si>
  <si>
    <t>0.485514</t>
  </si>
  <si>
    <t>0.50623</t>
  </si>
  <si>
    <t>0.486513</t>
  </si>
  <si>
    <t>0.505307</t>
  </si>
  <si>
    <t>0.487512</t>
  </si>
  <si>
    <t>0.504384</t>
  </si>
  <si>
    <t>0.488511</t>
  </si>
  <si>
    <t>0.50346</t>
  </si>
  <si>
    <t>0.48951</t>
  </si>
  <si>
    <t>0.502535</t>
  </si>
  <si>
    <t>0.490509</t>
  </si>
  <si>
    <t>0.50161</t>
  </si>
  <si>
    <t>0.491508</t>
  </si>
  <si>
    <t>0.500683</t>
  </si>
  <si>
    <t>0.492507</t>
  </si>
  <si>
    <t>0.499756</t>
  </si>
  <si>
    <t>0.493506</t>
  </si>
  <si>
    <t>0.498829</t>
  </si>
  <si>
    <t>0.494505</t>
  </si>
  <si>
    <t>0.4979</t>
  </si>
  <si>
    <t>0.495504</t>
  </si>
  <si>
    <t>0.496971</t>
  </si>
  <si>
    <t>0.496503</t>
  </si>
  <si>
    <t>0.496041</t>
  </si>
  <si>
    <t>0.497502</t>
  </si>
  <si>
    <t>0.49511</t>
  </si>
  <si>
    <t>0.498501</t>
  </si>
  <si>
    <t>0.494179</t>
  </si>
  <si>
    <t>0.4995</t>
  </si>
  <si>
    <t>0.493247</t>
  </si>
  <si>
    <t>0.5005</t>
  </si>
  <si>
    <t>0.492315</t>
  </si>
  <si>
    <t>0.501499</t>
  </si>
  <si>
    <t>0.491381</t>
  </si>
  <si>
    <t>0.502498</t>
  </si>
  <si>
    <t>0.490447</t>
  </si>
  <si>
    <t>0.503497</t>
  </si>
  <si>
    <t>0.489513</t>
  </si>
  <si>
    <t>0.504496</t>
  </si>
  <si>
    <t>0.488577</t>
  </si>
  <si>
    <t>0.505495</t>
  </si>
  <si>
    <t>0.487641</t>
  </si>
  <si>
    <t>0.506494</t>
  </si>
  <si>
    <t>0.486705</t>
  </si>
  <si>
    <t>0.507493</t>
  </si>
  <si>
    <t>0.485768</t>
  </si>
  <si>
    <t>0.508492</t>
  </si>
  <si>
    <t>0.48483</t>
  </si>
  <si>
    <t>0.509491</t>
  </si>
  <si>
    <t>0.483891</t>
  </si>
  <si>
    <t>0.51049</t>
  </si>
  <si>
    <t>0.482952</t>
  </si>
  <si>
    <t>0.511489</t>
  </si>
  <si>
    <t>0.482013</t>
  </si>
  <si>
    <t>0.512488</t>
  </si>
  <si>
    <t>0.481073</t>
  </si>
  <si>
    <t>0.513487</t>
  </si>
  <si>
    <t>0.480132</t>
  </si>
  <si>
    <t>0.514486</t>
  </si>
  <si>
    <t>0.47919</t>
  </si>
  <si>
    <t>0.515485</t>
  </si>
  <si>
    <t>0.478248</t>
  </si>
  <si>
    <t>0.516484</t>
  </si>
  <si>
    <t>0.477306</t>
  </si>
  <si>
    <t>0.517483</t>
  </si>
  <si>
    <t>0.476363</t>
  </si>
  <si>
    <t>0.518482</t>
  </si>
  <si>
    <t>0.475419</t>
  </si>
  <si>
    <t>0.519481</t>
  </si>
  <si>
    <t>0.474475</t>
  </si>
  <si>
    <t>0.52048</t>
  </si>
  <si>
    <t>0.47353</t>
  </si>
  <si>
    <t>0.521479</t>
  </si>
  <si>
    <t>0.472584</t>
  </si>
  <si>
    <t>0.522478</t>
  </si>
  <si>
    <t>0.471638</t>
  </si>
  <si>
    <t>0.523477</t>
  </si>
  <si>
    <t>0.470692</t>
  </si>
  <si>
    <t>0.524476</t>
  </si>
  <si>
    <t>0.469745</t>
  </si>
  <si>
    <t>0.525475</t>
  </si>
  <si>
    <t>0.468798</t>
  </si>
  <si>
    <t>0.526474</t>
  </si>
  <si>
    <t>0.46785</t>
  </si>
  <si>
    <t>0.527473</t>
  </si>
  <si>
    <t>0.466901</t>
  </si>
  <si>
    <t>0.528472</t>
  </si>
  <si>
    <t>0.465952</t>
  </si>
  <si>
    <t>0.529471</t>
  </si>
  <si>
    <t>0.465002</t>
  </si>
  <si>
    <t>0.53047</t>
  </si>
  <si>
    <t>0.464052</t>
  </si>
  <si>
    <t>0.531469</t>
  </si>
  <si>
    <t>0.463102</t>
  </si>
  <si>
    <t>0.532468</t>
  </si>
  <si>
    <t>0.462151</t>
  </si>
  <si>
    <t>0.533467</t>
  </si>
  <si>
    <t>0.461199</t>
  </si>
  <si>
    <t>0.534466</t>
  </si>
  <si>
    <t>0.460247</t>
  </si>
  <si>
    <t>0.535465</t>
  </si>
  <si>
    <t>0.459295</t>
  </si>
  <si>
    <t>0.536464</t>
  </si>
  <si>
    <t>0.458342</t>
  </si>
  <si>
    <t>0.537463</t>
  </si>
  <si>
    <t>0.457388</t>
  </si>
  <si>
    <t>0.538462</t>
  </si>
  <si>
    <t>0.456434</t>
  </si>
  <si>
    <t>0.539461</t>
  </si>
  <si>
    <t>0.45548</t>
  </si>
  <si>
    <t>0.54046</t>
  </si>
  <si>
    <t>0.454525</t>
  </si>
  <si>
    <t>0.541459</t>
  </si>
  <si>
    <t>0.45357</t>
  </si>
  <si>
    <t>0.542458</t>
  </si>
  <si>
    <t>0.452614</t>
  </si>
  <si>
    <t>0.543457</t>
  </si>
  <si>
    <t>0.451658</t>
  </si>
  <si>
    <t>0.544456</t>
  </si>
  <si>
    <t>0.450701</t>
  </si>
  <si>
    <t>0.449744</t>
  </si>
  <si>
    <t>0.546454</t>
  </si>
  <si>
    <t>0.448787</t>
  </si>
  <si>
    <t>0.547453</t>
  </si>
  <si>
    <t>0.447829</t>
  </si>
  <si>
    <t>0.548452</t>
  </si>
  <si>
    <t>0.446871</t>
  </si>
  <si>
    <t>0.549451</t>
  </si>
  <si>
    <t>0.445912</t>
  </si>
  <si>
    <t>0.55045</t>
  </si>
  <si>
    <t>0.444953</t>
  </si>
  <si>
    <t>0.551449</t>
  </si>
  <si>
    <t>0.443994</t>
  </si>
  <si>
    <t>0.552448</t>
  </si>
  <si>
    <t>0.443034</t>
  </si>
  <si>
    <t>0.553447</t>
  </si>
  <si>
    <t>0.442073</t>
  </si>
  <si>
    <t>0.554446</t>
  </si>
  <si>
    <t>0.441113</t>
  </si>
  <si>
    <t>0.555445</t>
  </si>
  <si>
    <t>0.440152</t>
  </si>
  <si>
    <t>0.556444</t>
  </si>
  <si>
    <t>0.43919</t>
  </si>
  <si>
    <t>0.557443</t>
  </si>
  <si>
    <t>0.438228</t>
  </si>
  <si>
    <t>0.558442</t>
  </si>
  <si>
    <t>0.437266</t>
  </si>
  <si>
    <t>0.559441</t>
  </si>
  <si>
    <t>0.436303</t>
  </si>
  <si>
    <t>0.56044</t>
  </si>
  <si>
    <t>0.43534</t>
  </si>
  <si>
    <t>0.561439</t>
  </si>
  <si>
    <t>0.434377</t>
  </si>
  <si>
    <t>0.562438</t>
  </si>
  <si>
    <t>0.433413</t>
  </si>
  <si>
    <t>0.563437</t>
  </si>
  <si>
    <t>0.432449</t>
  </si>
  <si>
    <t>0.564436</t>
  </si>
  <si>
    <t>0.431485</t>
  </si>
  <si>
    <t>0.565435</t>
  </si>
  <si>
    <t>0.43052</t>
  </si>
  <si>
    <t>0.566434</t>
  </si>
  <si>
    <t>0.429555</t>
  </si>
  <si>
    <t>0.567433</t>
  </si>
  <si>
    <t>0.428589</t>
  </si>
  <si>
    <t>0.568432</t>
  </si>
  <si>
    <t>0.427624</t>
  </si>
  <si>
    <t>0.569431</t>
  </si>
  <si>
    <t>0.426658</t>
  </si>
  <si>
    <t>0.57043</t>
  </si>
  <si>
    <t>0.425691</t>
  </si>
  <si>
    <t>0.571429</t>
  </si>
  <si>
    <t>0.424724</t>
  </si>
  <si>
    <t>0.572428</t>
  </si>
  <si>
    <t>0.423757</t>
  </si>
  <si>
    <t>0.573427</t>
  </si>
  <si>
    <t>0.42279</t>
  </si>
  <si>
    <t>0.574426</t>
  </si>
  <si>
    <t>0.421822</t>
  </si>
  <si>
    <t>0.575425</t>
  </si>
  <si>
    <t>0.420854</t>
  </si>
  <si>
    <t>0.576424</t>
  </si>
  <si>
    <t>0.419885</t>
  </si>
  <si>
    <t>0.577423</t>
  </si>
  <si>
    <t>0.418916</t>
  </si>
  <si>
    <t>0.578422</t>
  </si>
  <si>
    <t>0.417947</t>
  </si>
  <si>
    <t>0.579421</t>
  </si>
  <si>
    <t>0.416978</t>
  </si>
  <si>
    <t>0.58042</t>
  </si>
  <si>
    <t>0.416008</t>
  </si>
  <si>
    <t>0.581419</t>
  </si>
  <si>
    <t>0.415038</t>
  </si>
  <si>
    <t>0.582418</t>
  </si>
  <si>
    <t>0.414068</t>
  </si>
  <si>
    <t>0.583417</t>
  </si>
  <si>
    <t>0.413097</t>
  </si>
  <si>
    <t>0.584416</t>
  </si>
  <si>
    <t>0.412127</t>
  </si>
  <si>
    <t>0.585415</t>
  </si>
  <si>
    <t>0.411155</t>
  </si>
  <si>
    <t>0.586414</t>
  </si>
  <si>
    <t>0.410184</t>
  </si>
  <si>
    <t>0.587413</t>
  </si>
  <si>
    <t>0.409212</t>
  </si>
  <si>
    <t>0.588412</t>
  </si>
  <si>
    <t>0.40824</t>
  </si>
  <si>
    <t>0.589411</t>
  </si>
  <si>
    <t>0.407268</t>
  </si>
  <si>
    <t>0.59041</t>
  </si>
  <si>
    <t>0.406295</t>
  </si>
  <si>
    <t>0.591409</t>
  </si>
  <si>
    <t>0.405323</t>
  </si>
  <si>
    <t>0.592408</t>
  </si>
  <si>
    <t>0.40435</t>
  </si>
  <si>
    <t>0.593407</t>
  </si>
  <si>
    <t>0.403376</t>
  </si>
  <si>
    <t>0.594406</t>
  </si>
  <si>
    <t>0.402403</t>
  </si>
  <si>
    <t>0.595405</t>
  </si>
  <si>
    <t>0.401429</t>
  </si>
  <si>
    <t>0.596404</t>
  </si>
  <si>
    <t>0.400455</t>
  </si>
  <si>
    <t>0.597403</t>
  </si>
  <si>
    <t>0.39948</t>
  </si>
  <si>
    <t>0.598402</t>
  </si>
  <si>
    <t>0.398505</t>
  </si>
  <si>
    <t>0.599401</t>
  </si>
  <si>
    <t>0.397531</t>
  </si>
  <si>
    <t>0.6004</t>
  </si>
  <si>
    <t>0.396555</t>
  </si>
  <si>
    <t>0.601399</t>
  </si>
  <si>
    <t>0.39558</t>
  </si>
  <si>
    <t>0.602398</t>
  </si>
  <si>
    <t>0.394604</t>
  </si>
  <si>
    <t>0.603397</t>
  </si>
  <si>
    <t>0.393628</t>
  </si>
  <si>
    <t>0.604396</t>
  </si>
  <si>
    <t>0.392652</t>
  </si>
  <si>
    <t>0.605395</t>
  </si>
  <si>
    <t>0.391676</t>
  </si>
  <si>
    <t>0.606394</t>
  </si>
  <si>
    <t>0.390699</t>
  </si>
  <si>
    <t>0.607393</t>
  </si>
  <si>
    <t>0.389723</t>
  </si>
  <si>
    <t>0.608392</t>
  </si>
  <si>
    <t>0.388745</t>
  </si>
  <si>
    <t>0.609391</t>
  </si>
  <si>
    <t>0.387768</t>
  </si>
  <si>
    <t>0.61039</t>
  </si>
  <si>
    <t>0.386791</t>
  </si>
  <si>
    <t>0.611389</t>
  </si>
  <si>
    <t>0.385813</t>
  </si>
  <si>
    <t>0.612388</t>
  </si>
  <si>
    <t>0.384835</t>
  </si>
  <si>
    <t>0.613387</t>
  </si>
  <si>
    <t>0.383857</t>
  </si>
  <si>
    <t>0.614386</t>
  </si>
  <si>
    <t>0.382878</t>
  </si>
  <si>
    <t>0.615385</t>
  </si>
  <si>
    <t>0.3819</t>
  </si>
  <si>
    <t>0.616384</t>
  </si>
  <si>
    <t>0.380921</t>
  </si>
  <si>
    <t>0.617383</t>
  </si>
  <si>
    <t>0.379942</t>
  </si>
  <si>
    <t>0.618382</t>
  </si>
  <si>
    <t>0.378963</t>
  </si>
  <si>
    <t>0.619381</t>
  </si>
  <si>
    <t>0.377983</t>
  </si>
  <si>
    <t>0.62038</t>
  </si>
  <si>
    <t>0.377004</t>
  </si>
  <si>
    <t>0.621379</t>
  </si>
  <si>
    <t>0.376024</t>
  </si>
  <si>
    <t>0.622378</t>
  </si>
  <si>
    <t>0.375044</t>
  </si>
  <si>
    <t>0.623377</t>
  </si>
  <si>
    <t>0.374063</t>
  </si>
  <si>
    <t>0.624376</t>
  </si>
  <si>
    <t>0.373083</t>
  </si>
  <si>
    <t>0.625375</t>
  </si>
  <si>
    <t>0.372102</t>
  </si>
  <si>
    <t>0.626374</t>
  </si>
  <si>
    <t>0.371122</t>
  </si>
  <si>
    <t>0.627373</t>
  </si>
  <si>
    <t>0.370141</t>
  </si>
  <si>
    <t>0.628372</t>
  </si>
  <si>
    <t>0.369159</t>
  </si>
  <si>
    <t>0.629371</t>
  </si>
  <si>
    <t>0.368178</t>
  </si>
  <si>
    <t>0.63037</t>
  </si>
  <si>
    <t>0.367196</t>
  </si>
  <si>
    <t>0.631369</t>
  </si>
  <si>
    <t>0.366215</t>
  </si>
  <si>
    <t>0.632368</t>
  </si>
  <si>
    <t>0.365233</t>
  </si>
  <si>
    <t>0.633367</t>
  </si>
  <si>
    <t>0.364251</t>
  </si>
  <si>
    <t>0.634366</t>
  </si>
  <si>
    <t>0.363268</t>
  </si>
  <si>
    <t>0.635365</t>
  </si>
  <si>
    <t>0.362286</t>
  </si>
  <si>
    <t>0.361303</t>
  </si>
  <si>
    <t>0.637363</t>
  </si>
  <si>
    <t>0.36032</t>
  </si>
  <si>
    <t>0.638362</t>
  </si>
  <si>
    <t>0.359337</t>
  </si>
  <si>
    <t>0.639361</t>
  </si>
  <si>
    <t>0.358354</t>
  </si>
  <si>
    <t>0.64036</t>
  </si>
  <si>
    <t>0.357371</t>
  </si>
  <si>
    <t>0.641359</t>
  </si>
  <si>
    <t>0.356387</t>
  </si>
  <si>
    <t>0.642358</t>
  </si>
  <si>
    <t>0.355404</t>
  </si>
  <si>
    <t>0.643357</t>
  </si>
  <si>
    <t>0.35442</t>
  </si>
  <si>
    <t>0.644356</t>
  </si>
  <si>
    <t>0.353436</t>
  </si>
  <si>
    <t>0.645355</t>
  </si>
  <si>
    <t>0.352452</t>
  </si>
  <si>
    <t>0.646354</t>
  </si>
  <si>
    <t>0.351467</t>
  </si>
  <si>
    <t>0.647353</t>
  </si>
  <si>
    <t>0.350483</t>
  </si>
  <si>
    <t>0.648352</t>
  </si>
  <si>
    <t>0.349498</t>
  </si>
  <si>
    <t>0.649351</t>
  </si>
  <si>
    <t>0.348514</t>
  </si>
  <si>
    <t>0.65035</t>
  </si>
  <si>
    <t>0.347529</t>
  </si>
  <si>
    <t>0.651349</t>
  </si>
  <si>
    <t>0.346544</t>
  </si>
  <si>
    <t>0.652348</t>
  </si>
  <si>
    <t>0.345559</t>
  </si>
  <si>
    <t>0.653347</t>
  </si>
  <si>
    <t>0.344573</t>
  </si>
  <si>
    <t>0.654346</t>
  </si>
  <si>
    <t>0.343588</t>
  </si>
  <si>
    <t>0.655345</t>
  </si>
  <si>
    <t>0.342602</t>
  </si>
  <si>
    <t>0.656344</t>
  </si>
  <si>
    <t>0.341616</t>
  </si>
  <si>
    <t>0.657343</t>
  </si>
  <si>
    <t>0.34063</t>
  </si>
  <si>
    <t>0.658342</t>
  </si>
  <si>
    <t>0.339644</t>
  </si>
  <si>
    <t>0.659341</t>
  </si>
  <si>
    <t>0.338658</t>
  </si>
  <si>
    <t>0.66034</t>
  </si>
  <si>
    <t>0.337672</t>
  </si>
  <si>
    <t>0.661339</t>
  </si>
  <si>
    <t>0.336685</t>
  </si>
  <si>
    <t>0.662338</t>
  </si>
  <si>
    <t>0.335699</t>
  </si>
  <si>
    <t>0.663337</t>
  </si>
  <si>
    <t>0.334712</t>
  </si>
  <si>
    <t>0.664336</t>
  </si>
  <si>
    <t>0.333725</t>
  </si>
  <si>
    <t>0.665335</t>
  </si>
  <si>
    <t>0.332738</t>
  </si>
  <si>
    <t>0.666334</t>
  </si>
  <si>
    <t>0.331751</t>
  </si>
  <si>
    <t>0.667333</t>
  </si>
  <si>
    <t>0.330764</t>
  </si>
  <si>
    <t>0.668332</t>
  </si>
  <si>
    <t>0.329776</t>
  </si>
  <si>
    <t>0.669331</t>
  </si>
  <si>
    <t>0.328789</t>
  </si>
  <si>
    <t>0.67033</t>
  </si>
  <si>
    <t>0.327801</t>
  </si>
  <si>
    <t>0.671329</t>
  </si>
  <si>
    <t>0.326813</t>
  </si>
  <si>
    <t>0.672328</t>
  </si>
  <si>
    <t>0.325826</t>
  </si>
  <si>
    <t>0.673327</t>
  </si>
  <si>
    <t>0.324838</t>
  </si>
  <si>
    <t>0.674326</t>
  </si>
  <si>
    <t>0.323849</t>
  </si>
  <si>
    <t>0.675325</t>
  </si>
  <si>
    <t>0.322861</t>
  </si>
  <si>
    <t>0.676324</t>
  </si>
  <si>
    <t>0.321873</t>
  </si>
  <si>
    <t>0.677323</t>
  </si>
  <si>
    <t>0.320884</t>
  </si>
  <si>
    <t>0.678322</t>
  </si>
  <si>
    <t>0.319896</t>
  </si>
  <si>
    <t>0.679321</t>
  </si>
  <si>
    <t>0.318907</t>
  </si>
  <si>
    <t>0.68032</t>
  </si>
  <si>
    <t>0.317918</t>
  </si>
  <si>
    <t>0.681319</t>
  </si>
  <si>
    <t>0.316929</t>
  </si>
  <si>
    <t>0.682318</t>
  </si>
  <si>
    <t>0.31594</t>
  </si>
  <si>
    <t>0.683317</t>
  </si>
  <si>
    <t>0.314951</t>
  </si>
  <si>
    <t>0.684316</t>
  </si>
  <si>
    <t>0.313962</t>
  </si>
  <si>
    <t>0.685315</t>
  </si>
  <si>
    <t>0.312973</t>
  </si>
  <si>
    <t>0.686314</t>
  </si>
  <si>
    <t>0.311983</t>
  </si>
  <si>
    <t>0.687313</t>
  </si>
  <si>
    <t>0.310994</t>
  </si>
  <si>
    <t>0.688312</t>
  </si>
  <si>
    <t>0.310004</t>
  </si>
  <si>
    <t>0.689311</t>
  </si>
  <si>
    <t>0.309014</t>
  </si>
  <si>
    <t>0.69031</t>
  </si>
  <si>
    <t>0.308024</t>
  </si>
  <si>
    <t>0.691309</t>
  </si>
  <si>
    <t>0.307034</t>
  </si>
  <si>
    <t>0.692308</t>
  </si>
  <si>
    <t>0.306044</t>
  </si>
  <si>
    <t>0.693307</t>
  </si>
  <si>
    <t>0.305054</t>
  </si>
  <si>
    <t>0.694306</t>
  </si>
  <si>
    <t>0.304064</t>
  </si>
  <si>
    <t>0.695305</t>
  </si>
  <si>
    <t>0.303074</t>
  </si>
  <si>
    <t>0.696304</t>
  </si>
  <si>
    <t>0.302083</t>
  </si>
  <si>
    <t>0.697303</t>
  </si>
  <si>
    <t>0.301093</t>
  </si>
  <si>
    <t>0.698302</t>
  </si>
  <si>
    <t>0.300102</t>
  </si>
  <si>
    <t>0.699301</t>
  </si>
  <si>
    <t>0.299111</t>
  </si>
  <si>
    <t>0.7003</t>
  </si>
  <si>
    <t>0.298121</t>
  </si>
  <si>
    <t>0.701299</t>
  </si>
  <si>
    <t>0.29713</t>
  </si>
  <si>
    <t>0.702298</t>
  </si>
  <si>
    <t>0.296139</t>
  </si>
  <si>
    <t>0.703297</t>
  </si>
  <si>
    <t>0.295148</t>
  </si>
  <si>
    <t>0.704296</t>
  </si>
  <si>
    <t>0.294156</t>
  </si>
  <si>
    <t>0.705295</t>
  </si>
  <si>
    <t>0.293165</t>
  </si>
  <si>
    <t>0.706294</t>
  </si>
  <si>
    <t>0.292174</t>
  </si>
  <si>
    <t>0.707293</t>
  </si>
  <si>
    <t>0.291182</t>
  </si>
  <si>
    <t>0.708292</t>
  </si>
  <si>
    <t>0.290191</t>
  </si>
  <si>
    <t>0.709291</t>
  </si>
  <si>
    <t>0.289199</t>
  </si>
  <si>
    <t>0.71029</t>
  </si>
  <si>
    <t>0.288207</t>
  </si>
  <si>
    <t>0.711289</t>
  </si>
  <si>
    <t>0.287216</t>
  </si>
  <si>
    <t>0.712288</t>
  </si>
  <si>
    <t>0.286224</t>
  </si>
  <si>
    <t>0.713287</t>
  </si>
  <si>
    <t>0.285232</t>
  </si>
  <si>
    <t>0.714286</t>
  </si>
  <si>
    <t>0.28424</t>
  </si>
  <si>
    <t>0.715285</t>
  </si>
  <si>
    <t>0.283248</t>
  </si>
  <si>
    <t>0.716284</t>
  </si>
  <si>
    <t>0.282256</t>
  </si>
  <si>
    <t>0.717283</t>
  </si>
  <si>
    <t>0.281263</t>
  </si>
  <si>
    <t>0.718282</t>
  </si>
  <si>
    <t>0.280271</t>
  </si>
  <si>
    <t>0.719281</t>
  </si>
  <si>
    <t>0.279279</t>
  </si>
  <si>
    <t>0.72028</t>
  </si>
  <si>
    <t>0.278286</t>
  </si>
  <si>
    <t>0.721279</t>
  </si>
  <si>
    <t>0.277294</t>
  </si>
  <si>
    <t>0.722278</t>
  </si>
  <si>
    <t>0.276301</t>
  </si>
  <si>
    <t>0.723277</t>
  </si>
  <si>
    <t>0.275308</t>
  </si>
  <si>
    <t>0.724276</t>
  </si>
  <si>
    <t>0.274316</t>
  </si>
  <si>
    <t>0.725275</t>
  </si>
  <si>
    <t>0.273323</t>
  </si>
  <si>
    <t>0.726274</t>
  </si>
  <si>
    <t>0.27233</t>
  </si>
  <si>
    <t>0.271337</t>
  </si>
  <si>
    <t>0.728272</t>
  </si>
  <si>
    <t>0.270344</t>
  </si>
  <si>
    <t>0.729271</t>
  </si>
  <si>
    <t>0.269351</t>
  </si>
  <si>
    <t>0.73027</t>
  </si>
  <si>
    <t>0.268358</t>
  </si>
  <si>
    <t>0.731269</t>
  </si>
  <si>
    <t>0.267364</t>
  </si>
  <si>
    <t>0.732268</t>
  </si>
  <si>
    <t>0.266371</t>
  </si>
  <si>
    <t>0.733267</t>
  </si>
  <si>
    <t>0.265378</t>
  </si>
  <si>
    <t>0.734266</t>
  </si>
  <si>
    <t>0.264384</t>
  </si>
  <si>
    <t>0.735265</t>
  </si>
  <si>
    <t>0.263391</t>
  </si>
  <si>
    <t>0.736264</t>
  </si>
  <si>
    <t>0.262397</t>
  </si>
  <si>
    <t>0.737263</t>
  </si>
  <si>
    <t>0.261403</t>
  </si>
  <si>
    <t>0.738262</t>
  </si>
  <si>
    <t>0.26041</t>
  </si>
  <si>
    <t>0.739261</t>
  </si>
  <si>
    <t>0.259416</t>
  </si>
  <si>
    <t>0.74026</t>
  </si>
  <si>
    <t>0.258422</t>
  </si>
  <si>
    <t>0.741259</t>
  </si>
  <si>
    <t>0.257428</t>
  </si>
  <si>
    <t>0.742258</t>
  </si>
  <si>
    <t>0.256434</t>
  </si>
  <si>
    <t>0.743257</t>
  </si>
  <si>
    <t>0.25544</t>
  </si>
  <si>
    <t>0.744256</t>
  </si>
  <si>
    <t>0.254446</t>
  </si>
  <si>
    <t>0.745255</t>
  </si>
  <si>
    <t>0.253452</t>
  </si>
  <si>
    <t>0.746254</t>
  </si>
  <si>
    <t>0.252458</t>
  </si>
  <si>
    <t>0.747253</t>
  </si>
  <si>
    <t>0.251464</t>
  </si>
  <si>
    <t>0.748252</t>
  </si>
  <si>
    <t>0.250469</t>
  </si>
  <si>
    <t>0.749251</t>
  </si>
  <si>
    <t>0.249475</t>
  </si>
  <si>
    <t>0.75025</t>
  </si>
  <si>
    <t>0.248481</t>
  </si>
  <si>
    <t>0.751249</t>
  </si>
  <si>
    <t>0.247486</t>
  </si>
  <si>
    <t>0.752248</t>
  </si>
  <si>
    <t>0.246492</t>
  </si>
  <si>
    <t>0.753247</t>
  </si>
  <si>
    <t>0.245497</t>
  </si>
  <si>
    <t>0.754246</t>
  </si>
  <si>
    <t>0.244502</t>
  </si>
  <si>
    <t>0.755245</t>
  </si>
  <si>
    <t>0.243508</t>
  </si>
  <si>
    <t>0.756244</t>
  </si>
  <si>
    <t>0.242513</t>
  </si>
  <si>
    <t>0.757243</t>
  </si>
  <si>
    <t>0.241518</t>
  </si>
  <si>
    <t>0.758242</t>
  </si>
  <si>
    <t>0.240523</t>
  </si>
  <si>
    <t>0.759241</t>
  </si>
  <si>
    <t>0.239529</t>
  </si>
  <si>
    <t>0.76024</t>
  </si>
  <si>
    <t>0.238534</t>
  </si>
  <si>
    <t>0.761239</t>
  </si>
  <si>
    <t>0.237539</t>
  </si>
  <si>
    <t>0.762238</t>
  </si>
  <si>
    <t>0.236544</t>
  </si>
  <si>
    <t>0.763237</t>
  </si>
  <si>
    <t>0.235549</t>
  </si>
  <si>
    <t>0.764236</t>
  </si>
  <si>
    <t>0.234553</t>
  </si>
  <si>
    <t>0.765235</t>
  </si>
  <si>
    <t>0.233558</t>
  </si>
  <si>
    <t>0.766234</t>
  </si>
  <si>
    <t>0.232563</t>
  </si>
  <si>
    <t>0.767233</t>
  </si>
  <si>
    <t>0.231568</t>
  </si>
  <si>
    <t>0.768232</t>
  </si>
  <si>
    <t>0.230572</t>
  </si>
  <si>
    <t>0.769231</t>
  </si>
  <si>
    <t>0.229577</t>
  </si>
  <si>
    <t>0.77023</t>
  </si>
  <si>
    <t>0.228582</t>
  </si>
  <si>
    <t>0.771229</t>
  </si>
  <si>
    <t>0.227586</t>
  </si>
  <si>
    <t>0.772228</t>
  </si>
  <si>
    <t>0.226591</t>
  </si>
  <si>
    <t>0.773227</t>
  </si>
  <si>
    <t>0.225595</t>
  </si>
  <si>
    <t>0.774226</t>
  </si>
  <si>
    <t>0.2246</t>
  </si>
  <si>
    <t>0.775225</t>
  </si>
  <si>
    <t>0.223604</t>
  </si>
  <si>
    <t>0.776224</t>
  </si>
  <si>
    <t>0.222608</t>
  </si>
  <si>
    <t>0.777223</t>
  </si>
  <si>
    <t>0.221613</t>
  </si>
  <si>
    <t>0.778222</t>
  </si>
  <si>
    <t>0.220617</t>
  </si>
  <si>
    <t>0.779221</t>
  </si>
  <si>
    <t>0.219621</t>
  </si>
  <si>
    <t>0.78022</t>
  </si>
  <si>
    <t>0.218625</t>
  </si>
  <si>
    <t>0.781219</t>
  </si>
  <si>
    <t>0.217629</t>
  </si>
  <si>
    <t>0.782218</t>
  </si>
  <si>
    <t>0.216633</t>
  </si>
  <si>
    <t>0.783217</t>
  </si>
  <si>
    <t>0.215637</t>
  </si>
  <si>
    <t>0.784216</t>
  </si>
  <si>
    <t>0.214641</t>
  </si>
  <si>
    <t>0.785215</t>
  </si>
  <si>
    <t>0.213645</t>
  </si>
  <si>
    <t>0.786214</t>
  </si>
  <si>
    <t>0.212649</t>
  </si>
  <si>
    <t>0.787213</t>
  </si>
  <si>
    <t>0.211653</t>
  </si>
  <si>
    <t>0.788212</t>
  </si>
  <si>
    <t>0.210657</t>
  </si>
  <si>
    <t>0.789211</t>
  </si>
  <si>
    <t>0.209661</t>
  </si>
  <si>
    <t>0.79021</t>
  </si>
  <si>
    <t>0.208665</t>
  </si>
  <si>
    <t>0.791209</t>
  </si>
  <si>
    <t>0.207668</t>
  </si>
  <si>
    <t>0.792208</t>
  </si>
  <si>
    <t>0.206672</t>
  </si>
  <si>
    <t>0.793207</t>
  </si>
  <si>
    <t>0.205676</t>
  </si>
  <si>
    <t>0.794206</t>
  </si>
  <si>
    <t>0.204679</t>
  </si>
  <si>
    <t>0.795205</t>
  </si>
  <si>
    <t>0.203683</t>
  </si>
  <si>
    <t>0.796204</t>
  </si>
  <si>
    <t>0.202686</t>
  </si>
  <si>
    <t>0.797203</t>
  </si>
  <si>
    <t>0.20169</t>
  </si>
  <si>
    <t>0.798202</t>
  </si>
  <si>
    <t>0.200693</t>
  </si>
  <si>
    <t>0.799201</t>
  </si>
  <si>
    <t>0.199697</t>
  </si>
  <si>
    <t>0.8002</t>
  </si>
  <si>
    <t>0.1987</t>
  </si>
  <si>
    <t>0.801199</t>
  </si>
  <si>
    <t>0.197704</t>
  </si>
  <si>
    <t>0.802198</t>
  </si>
  <si>
    <t>0.196707</t>
  </si>
  <si>
    <t>0.803197</t>
  </si>
  <si>
    <t>0.19571</t>
  </si>
  <si>
    <t>0.804196</t>
  </si>
  <si>
    <t>0.194714</t>
  </si>
  <si>
    <t>0.805195</t>
  </si>
  <si>
    <t>0.193717</t>
  </si>
  <si>
    <t>0.806194</t>
  </si>
  <si>
    <t>0.19272</t>
  </si>
  <si>
    <t>0.807193</t>
  </si>
  <si>
    <t>0.191723</t>
  </si>
  <si>
    <t>0.808192</t>
  </si>
  <si>
    <t>0.190726</t>
  </si>
  <si>
    <t>0.809191</t>
  </si>
  <si>
    <t>0.18973</t>
  </si>
  <si>
    <t>0.81019</t>
  </si>
  <si>
    <t>0.188733</t>
  </si>
  <si>
    <t>0.811189</t>
  </si>
  <si>
    <t>0.187736</t>
  </si>
  <si>
    <t>0.812188</t>
  </si>
  <si>
    <t>0.186739</t>
  </si>
  <si>
    <t>0.813187</t>
  </si>
  <si>
    <t>0.185742</t>
  </si>
  <si>
    <t>0.814186</t>
  </si>
  <si>
    <t>0.184745</t>
  </si>
  <si>
    <t>0.815185</t>
  </si>
  <si>
    <t>0.183748</t>
  </si>
  <si>
    <t>0.816184</t>
  </si>
  <si>
    <t>0.182751</t>
  </si>
  <si>
    <t>0.817183</t>
  </si>
  <si>
    <t>0.181753</t>
  </si>
  <si>
    <t>0.180756</t>
  </si>
  <si>
    <t>0.819181</t>
  </si>
  <si>
    <t>0.179759</t>
  </si>
  <si>
    <t>0.82018</t>
  </si>
  <si>
    <t>0.178762</t>
  </si>
  <si>
    <t>0.821179</t>
  </si>
  <si>
    <t>0.177765</t>
  </si>
  <si>
    <t>0.822178</t>
  </si>
  <si>
    <t>0.176768</t>
  </si>
  <si>
    <t>0.823177</t>
  </si>
  <si>
    <t>0.17577</t>
  </si>
  <si>
    <t>0.824176</t>
  </si>
  <si>
    <t>0.174773</t>
  </si>
  <si>
    <t>0.825175</t>
  </si>
  <si>
    <t>0.173776</t>
  </si>
  <si>
    <t>0.826174</t>
  </si>
  <si>
    <t>0.172778</t>
  </si>
  <si>
    <t>0.827173</t>
  </si>
  <si>
    <t>0.171781</t>
  </si>
  <si>
    <t>0.828172</t>
  </si>
  <si>
    <t>0.170783</t>
  </si>
  <si>
    <t>0.829171</t>
  </si>
  <si>
    <t>0.169786</t>
  </si>
  <si>
    <t>0.83017</t>
  </si>
  <si>
    <t>0.168789</t>
  </si>
  <si>
    <t>0.831169</t>
  </si>
  <si>
    <t>0.167791</t>
  </si>
  <si>
    <t>0.832168</t>
  </si>
  <si>
    <t>0.166794</t>
  </si>
  <si>
    <t>0.833167</t>
  </si>
  <si>
    <t>0.165796</t>
  </si>
  <si>
    <t>0.834166</t>
  </si>
  <si>
    <t>0.164799</t>
  </si>
  <si>
    <t>0.835165</t>
  </si>
  <si>
    <t>0.163801</t>
  </si>
  <si>
    <t>0.836164</t>
  </si>
  <si>
    <t>0.162803</t>
  </si>
  <si>
    <t>0.837163</t>
  </si>
  <si>
    <t>0.161806</t>
  </si>
  <si>
    <t>0.838162</t>
  </si>
  <si>
    <t>0.160808</t>
  </si>
  <si>
    <t>0.839161</t>
  </si>
  <si>
    <t>0.15981</t>
  </si>
  <si>
    <t>0.84016</t>
  </si>
  <si>
    <t>0.158813</t>
  </si>
  <si>
    <t>0.841159</t>
  </si>
  <si>
    <t>0.157815</t>
  </si>
  <si>
    <t>0.842158</t>
  </si>
  <si>
    <t>0.156817</t>
  </si>
  <si>
    <t>0.843157</t>
  </si>
  <si>
    <t>0.15582</t>
  </si>
  <si>
    <t>0.844156</t>
  </si>
  <si>
    <t>0.154822</t>
  </si>
  <si>
    <t>0.845155</t>
  </si>
  <si>
    <t>0.153824</t>
  </si>
  <si>
    <t>0.846154</t>
  </si>
  <si>
    <t>0.152826</t>
  </si>
  <si>
    <t>0.847153</t>
  </si>
  <si>
    <t>0.151828</t>
  </si>
  <si>
    <t>0.848152</t>
  </si>
  <si>
    <t>0.15083</t>
  </si>
  <si>
    <t>0.849151</t>
  </si>
  <si>
    <t>0.149833</t>
  </si>
  <si>
    <t>0.85015</t>
  </si>
  <si>
    <t>0.148835</t>
  </si>
  <si>
    <t>0.851149</t>
  </si>
  <si>
    <t>0.147837</t>
  </si>
  <si>
    <t>0.852148</t>
  </si>
  <si>
    <t>0.146839</t>
  </si>
  <si>
    <t>0.853147</t>
  </si>
  <si>
    <t>0.145841</t>
  </si>
  <si>
    <t>0.854146</t>
  </si>
  <si>
    <t>0.144843</t>
  </si>
  <si>
    <t>0.855145</t>
  </si>
  <si>
    <t>0.143845</t>
  </si>
  <si>
    <t>0.856144</t>
  </si>
  <si>
    <t>0.142847</t>
  </si>
  <si>
    <t>0.857143</t>
  </si>
  <si>
    <t>0.141849</t>
  </si>
  <si>
    <t>0.858142</t>
  </si>
  <si>
    <t>0.140851</t>
  </si>
  <si>
    <t>0.859141</t>
  </si>
  <si>
    <t>0.139853</t>
  </si>
  <si>
    <t>0.86014</t>
  </si>
  <si>
    <t>0.138854</t>
  </si>
  <si>
    <t>0.861139</t>
  </si>
  <si>
    <t>0.137856</t>
  </si>
  <si>
    <t>0.862138</t>
  </si>
  <si>
    <t>0.136858</t>
  </si>
  <si>
    <t>0.863137</t>
  </si>
  <si>
    <t>0.13586</t>
  </si>
  <si>
    <t>0.864136</t>
  </si>
  <si>
    <t>0.134862</t>
  </si>
  <si>
    <t>0.865135</t>
  </si>
  <si>
    <t>0.133864</t>
  </si>
  <si>
    <t>0.866134</t>
  </si>
  <si>
    <t>0.132865</t>
  </si>
  <si>
    <t>0.867133</t>
  </si>
  <si>
    <t>0.131867</t>
  </si>
  <si>
    <t>0.868132</t>
  </si>
  <si>
    <t>0.869131</t>
  </si>
  <si>
    <t>0.129871</t>
  </si>
  <si>
    <t>0.87013</t>
  </si>
  <si>
    <t>0.128872</t>
  </si>
  <si>
    <t>0.871129</t>
  </si>
  <si>
    <t>0.127874</t>
  </si>
  <si>
    <t>0.872128</t>
  </si>
  <si>
    <t>0.126876</t>
  </si>
  <si>
    <t>0.873127</t>
  </si>
  <si>
    <t>0.125878</t>
  </si>
  <si>
    <t>0.874126</t>
  </si>
  <si>
    <t>0.124879</t>
  </si>
  <si>
    <t>0.875125</t>
  </si>
  <si>
    <t>0.123881</t>
  </si>
  <si>
    <t>0.876124</t>
  </si>
  <si>
    <t>0.122883</t>
  </si>
  <si>
    <t>0.877123</t>
  </si>
  <si>
    <t>0.121884</t>
  </si>
  <si>
    <t>0.878122</t>
  </si>
  <si>
    <t>0.120886</t>
  </si>
  <si>
    <t>0.879121</t>
  </si>
  <si>
    <t>0.119887</t>
  </si>
  <si>
    <t>0.88012</t>
  </si>
  <si>
    <t>0.118889</t>
  </si>
  <si>
    <t>0.881119</t>
  </si>
  <si>
    <t>0.11789</t>
  </si>
  <si>
    <t>0.882118</t>
  </si>
  <si>
    <t>0.116892</t>
  </si>
  <si>
    <t>0.883117</t>
  </si>
  <si>
    <t>0.115893</t>
  </si>
  <si>
    <t>0.884116</t>
  </si>
  <si>
    <t>0.114895</t>
  </si>
  <si>
    <t>0.885115</t>
  </si>
  <si>
    <t>0.113896</t>
  </si>
  <si>
    <t>0.886114</t>
  </si>
  <si>
    <t>0.112898</t>
  </si>
  <si>
    <t>0.887113</t>
  </si>
  <si>
    <t>0.111899</t>
  </si>
  <si>
    <t>0.888112</t>
  </si>
  <si>
    <t>0.110901</t>
  </si>
  <si>
    <t>0.889111</t>
  </si>
  <si>
    <t>0.109902</t>
  </si>
  <si>
    <t>0.89011</t>
  </si>
  <si>
    <t>0.108904</t>
  </si>
  <si>
    <t>0.891109</t>
  </si>
  <si>
    <t>0.107905</t>
  </si>
  <si>
    <t>0.892108</t>
  </si>
  <si>
    <t>0.106907</t>
  </si>
  <si>
    <t>0.893107</t>
  </si>
  <si>
    <t>0.105908</t>
  </si>
  <si>
    <t>0.894106</t>
  </si>
  <si>
    <t>0.104909</t>
  </si>
  <si>
    <t>0.895105</t>
  </si>
  <si>
    <t>0.103911</t>
  </si>
  <si>
    <t>0.896104</t>
  </si>
  <si>
    <t>0.102912</t>
  </si>
  <si>
    <t>0.897103</t>
  </si>
  <si>
    <t>0.101913</t>
  </si>
  <si>
    <t>0.898102</t>
  </si>
  <si>
    <t>0.100915</t>
  </si>
  <si>
    <t>0.899101</t>
  </si>
  <si>
    <t>0.0999159</t>
  </si>
  <si>
    <t>0.9001</t>
  </si>
  <si>
    <t>0.0989172</t>
  </si>
  <si>
    <t>0.901099</t>
  </si>
  <si>
    <t>0.0979185</t>
  </si>
  <si>
    <t>0.902098</t>
  </si>
  <si>
    <t>0.0969198</t>
  </si>
  <si>
    <t>0.903097</t>
  </si>
  <si>
    <t>0.095921</t>
  </si>
  <si>
    <t>0.904096</t>
  </si>
  <si>
    <t>0.0949223</t>
  </si>
  <si>
    <t>0.905095</t>
  </si>
  <si>
    <t>0.0939235</t>
  </si>
  <si>
    <t>0.906094</t>
  </si>
  <si>
    <t>0.0929247</t>
  </si>
  <si>
    <t>0.907093</t>
  </si>
  <si>
    <t>0.0919259</t>
  </si>
  <si>
    <t>0.908092</t>
  </si>
  <si>
    <t>0.0909271</t>
  </si>
  <si>
    <t>0.0899283</t>
  </si>
  <si>
    <t>0.91009</t>
  </si>
  <si>
    <t>0.0889295</t>
  </si>
  <si>
    <t>0.911089</t>
  </si>
  <si>
    <t>0.0879306</t>
  </si>
  <si>
    <t>0.912088</t>
  </si>
  <si>
    <t>0.0869318</t>
  </si>
  <si>
    <t>0.913087</t>
  </si>
  <si>
    <t>0.0859329</t>
  </si>
  <si>
    <t>0.914086</t>
  </si>
  <si>
    <t>0.0849341</t>
  </si>
  <si>
    <t>0.915085</t>
  </si>
  <si>
    <t>0.0839352</t>
  </si>
  <si>
    <t>0.916084</t>
  </si>
  <si>
    <t>0.0829363</t>
  </si>
  <si>
    <t>0.917083</t>
  </si>
  <si>
    <t>0.0819374</t>
  </si>
  <si>
    <t>0.918082</t>
  </si>
  <si>
    <t>0.0809385</t>
  </si>
  <si>
    <t>0.919081</t>
  </si>
  <si>
    <t>0.0799396</t>
  </si>
  <si>
    <t>0.92008</t>
  </si>
  <si>
    <t>0.0789406</t>
  </si>
  <si>
    <t>0.921079</t>
  </si>
  <si>
    <t>0.0779417</t>
  </si>
  <si>
    <t>0.922078</t>
  </si>
  <si>
    <t>0.0769427</t>
  </si>
  <si>
    <t>0.923077</t>
  </si>
  <si>
    <t>0.0759438</t>
  </si>
  <si>
    <t>0.924076</t>
  </si>
  <si>
    <t>0.0749448</t>
  </si>
  <si>
    <t>0.925075</t>
  </si>
  <si>
    <t>0.0739458</t>
  </si>
  <si>
    <t>0.926074</t>
  </si>
  <si>
    <t>0.0729468</t>
  </si>
  <si>
    <t>0.927073</t>
  </si>
  <si>
    <t>0.0719478</t>
  </si>
  <si>
    <t>0.928072</t>
  </si>
  <si>
    <t>0.0709488</t>
  </si>
  <si>
    <t>0.929071</t>
  </si>
  <si>
    <t>0.0699498</t>
  </si>
  <si>
    <t>0.93007</t>
  </si>
  <si>
    <t>0.0689508</t>
  </si>
  <si>
    <t>0.931069</t>
  </si>
  <si>
    <t>0.0679517</t>
  </si>
  <si>
    <t>0.932068</t>
  </si>
  <si>
    <t>0.0669527</t>
  </si>
  <si>
    <t>0.933067</t>
  </si>
  <si>
    <t>0.0659536</t>
  </si>
  <si>
    <t>0.934066</t>
  </si>
  <si>
    <t>0.0649546</t>
  </si>
  <si>
    <t>0.935065</t>
  </si>
  <si>
    <t>0.0639555</t>
  </si>
  <si>
    <t>0.936064</t>
  </si>
  <si>
    <t>0.0629564</t>
  </si>
  <si>
    <t>0.937063</t>
  </si>
  <si>
    <t>0.0619573</t>
  </si>
  <si>
    <t>0.938062</t>
  </si>
  <si>
    <t>0.0609582</t>
  </si>
  <si>
    <t>0.939061</t>
  </si>
  <si>
    <t>0.0599591</t>
  </si>
  <si>
    <t>0.94006</t>
  </si>
  <si>
    <t>0.05896</t>
  </si>
  <si>
    <t>0.941059</t>
  </si>
  <si>
    <t>0.0579609</t>
  </si>
  <si>
    <t>0.942058</t>
  </si>
  <si>
    <t>0.0569617</t>
  </si>
  <si>
    <t>0.943057</t>
  </si>
  <si>
    <t>0.0559626</t>
  </si>
  <si>
    <t>0.944056</t>
  </si>
  <si>
    <t>0.0549634</t>
  </si>
  <si>
    <t>0.945055</t>
  </si>
  <si>
    <t>0.0539643</t>
  </si>
  <si>
    <t>0.946054</t>
  </si>
  <si>
    <t>0.0529651</t>
  </si>
  <si>
    <t>0.947053</t>
  </si>
  <si>
    <t>0.0519659</t>
  </si>
  <si>
    <t>0.948052</t>
  </si>
  <si>
    <t>0.0509668</t>
  </si>
  <si>
    <t>0.949051</t>
  </si>
  <si>
    <t>0.0499676</t>
  </si>
  <si>
    <t>0.95005</t>
  </si>
  <si>
    <t>0.0489684</t>
  </si>
  <si>
    <t>0.951049</t>
  </si>
  <si>
    <t>0.0479692</t>
  </si>
  <si>
    <t>0.952048</t>
  </si>
  <si>
    <t>0.04697</t>
  </si>
  <si>
    <t>0.953047</t>
  </si>
  <si>
    <t>0.0459708</t>
  </si>
  <si>
    <t>0.954046</t>
  </si>
  <si>
    <t>0.0449715</t>
  </si>
  <si>
    <t>0.955045</t>
  </si>
  <si>
    <t>0.0439723</t>
  </si>
  <si>
    <t>0.956044</t>
  </si>
  <si>
    <t>0.0429731</t>
  </si>
  <si>
    <t>0.957043</t>
  </si>
  <si>
    <t>0.0419738</t>
  </si>
  <si>
    <t>0.958042</t>
  </si>
  <si>
    <t>0.0409746</t>
  </si>
  <si>
    <t>0.959041</t>
  </si>
  <si>
    <t>0.0399753</t>
  </si>
  <si>
    <t>0.96004</t>
  </si>
  <si>
    <t>0.038976</t>
  </si>
  <si>
    <t>0.961039</t>
  </si>
  <si>
    <t>0.0379768</t>
  </si>
  <si>
    <t>0.962038</t>
  </si>
  <si>
    <t>0.0369775</t>
  </si>
  <si>
    <t>0.963037</t>
  </si>
  <si>
    <t>0.0359782</t>
  </si>
  <si>
    <t>0.964036</t>
  </si>
  <si>
    <t>0.0349789</t>
  </si>
  <si>
    <t>0.965035</t>
  </si>
  <si>
    <t>0.0339796</t>
  </si>
  <si>
    <t>0.966034</t>
  </si>
  <si>
    <t>0.0329803</t>
  </si>
  <si>
    <t>0.967033</t>
  </si>
  <si>
    <t>0.031981</t>
  </si>
  <si>
    <t>0.968032</t>
  </si>
  <si>
    <t>0.0309817</t>
  </si>
  <si>
    <t>0.969031</t>
  </si>
  <si>
    <t>0.0299824</t>
  </si>
  <si>
    <t>0.97003</t>
  </si>
  <si>
    <t>0.028983</t>
  </si>
  <si>
    <t>0.971029</t>
  </si>
  <si>
    <t>0.0279837</t>
  </si>
  <si>
    <t>0.972028</t>
  </si>
  <si>
    <t>0.0269843</t>
  </si>
  <si>
    <t>0.973027</t>
  </si>
  <si>
    <t>0.025985</t>
  </si>
  <si>
    <t>0.974026</t>
  </si>
  <si>
    <t>0.0249856</t>
  </si>
  <si>
    <t>0.975025</t>
  </si>
  <si>
    <t>0.0239863</t>
  </si>
  <si>
    <t>0.976024</t>
  </si>
  <si>
    <t>0.0229869</t>
  </si>
  <si>
    <t>0.977023</t>
  </si>
  <si>
    <t>0.0219875</t>
  </si>
  <si>
    <t>0.978022</t>
  </si>
  <si>
    <t>0.0209882</t>
  </si>
  <si>
    <t>0.979021</t>
  </si>
  <si>
    <t>0.0199888</t>
  </si>
  <si>
    <t>0.98002</t>
  </si>
  <si>
    <t>0.0189894</t>
  </si>
  <si>
    <t>0.981019</t>
  </si>
  <si>
    <t>0.01799</t>
  </si>
  <si>
    <t>0.982018</t>
  </si>
  <si>
    <t>0.0169906</t>
  </si>
  <si>
    <t>0.983017</t>
  </si>
  <si>
    <t>0.0159912</t>
  </si>
  <si>
    <t>0.984016</t>
  </si>
  <si>
    <t>0.0149918</t>
  </si>
  <si>
    <t>0.985015</t>
  </si>
  <si>
    <t>0.0139924</t>
  </si>
  <si>
    <t>0.986014</t>
  </si>
  <si>
    <t>0.0129929</t>
  </si>
  <si>
    <t>0.987013</t>
  </si>
  <si>
    <t>0.0119935</t>
  </si>
  <si>
    <t>0.988012</t>
  </si>
  <si>
    <t>0.0109941</t>
  </si>
  <si>
    <t>0.989011</t>
  </si>
  <si>
    <t>0.00999464</t>
  </si>
  <si>
    <t>0.99001</t>
  </si>
  <si>
    <t>0.0089952</t>
  </si>
  <si>
    <t>0.991009</t>
  </si>
  <si>
    <t>0.00799575</t>
  </si>
  <si>
    <t>0.992008</t>
  </si>
  <si>
    <t>0.0069963</t>
  </si>
  <si>
    <t>0.993007</t>
  </si>
  <si>
    <t>0.00599684</t>
  </si>
  <si>
    <t>0.994006</t>
  </si>
  <si>
    <t>0.00499738</t>
  </si>
  <si>
    <t>0.995005</t>
  </si>
  <si>
    <t>0.00399791</t>
  </si>
  <si>
    <t>0.996004</t>
  </si>
  <si>
    <t>0.00299844</t>
  </si>
  <si>
    <t>0.997003</t>
  </si>
  <si>
    <t>0.00199897</t>
  </si>
  <si>
    <t>0.998002</t>
  </si>
  <si>
    <t>0.000999485</t>
  </si>
  <si>
    <t>0.999001</t>
  </si>
  <si>
    <t>n=10 (ny)</t>
  </si>
  <si>
    <t>n=100 (ny)</t>
  </si>
  <si>
    <t>n=1000 (ny)</t>
  </si>
  <si>
    <t>Relative error</t>
  </si>
  <si>
    <t>n</t>
  </si>
  <si>
    <t>h</t>
  </si>
  <si>
    <t>log(h)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</si>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</sst>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9" sqref="I19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</row>
    <row r="3" spans="1:8" x14ac:dyDescent="0.3">
      <c r="A3" s="2">
        <v>0</v>
      </c>
      <c r="B3" s="2" t="s">
        <v>4</v>
      </c>
      <c r="C3" s="2" t="s">
        <v>5</v>
      </c>
      <c r="F3">
        <v>0</v>
      </c>
      <c r="G3">
        <v>9.0909100000000007E-2</v>
      </c>
      <c r="H3">
        <v>0.464254</v>
      </c>
    </row>
    <row r="4" spans="1:8" x14ac:dyDescent="0.3">
      <c r="A4" s="2">
        <v>1</v>
      </c>
      <c r="B4" s="2" t="s">
        <v>6</v>
      </c>
      <c r="C4" s="2" t="s">
        <v>7</v>
      </c>
      <c r="F4">
        <v>1</v>
      </c>
      <c r="G4">
        <v>0.18181800000000001</v>
      </c>
      <c r="H4">
        <v>0.59553999999999996</v>
      </c>
    </row>
    <row r="5" spans="1:8" x14ac:dyDescent="0.3">
      <c r="A5" s="2">
        <v>2</v>
      </c>
      <c r="B5" s="2" t="s">
        <v>8</v>
      </c>
      <c r="C5" s="2" t="s">
        <v>9</v>
      </c>
      <c r="F5">
        <v>2</v>
      </c>
      <c r="G5">
        <v>0.272727</v>
      </c>
      <c r="H5">
        <v>0.59267700000000001</v>
      </c>
    </row>
    <row r="6" spans="1:8" x14ac:dyDescent="0.3">
      <c r="A6" s="2">
        <v>3</v>
      </c>
      <c r="B6" s="2" t="s">
        <v>10</v>
      </c>
      <c r="C6" s="2" t="s">
        <v>11</v>
      </c>
      <c r="F6">
        <v>3</v>
      </c>
      <c r="G6">
        <v>0.36363600000000001</v>
      </c>
      <c r="H6">
        <v>0.53576699999999999</v>
      </c>
    </row>
    <row r="7" spans="1:8" x14ac:dyDescent="0.3">
      <c r="A7" s="2">
        <v>4</v>
      </c>
      <c r="B7" s="2" t="s">
        <v>12</v>
      </c>
      <c r="C7" s="2" t="s">
        <v>13</v>
      </c>
      <c r="F7">
        <v>4</v>
      </c>
      <c r="G7">
        <v>0.45454499999999998</v>
      </c>
      <c r="H7">
        <v>0.45708100000000002</v>
      </c>
    </row>
    <row r="8" spans="1:8" x14ac:dyDescent="0.3">
      <c r="A8" s="2">
        <v>5</v>
      </c>
      <c r="B8" s="2" t="s">
        <v>14</v>
      </c>
      <c r="C8" s="2" t="s">
        <v>15</v>
      </c>
      <c r="F8">
        <v>5</v>
      </c>
      <c r="G8">
        <v>0.54545500000000002</v>
      </c>
      <c r="H8">
        <v>0.36962299999999998</v>
      </c>
    </row>
    <row r="9" spans="1:8" x14ac:dyDescent="0.3">
      <c r="A9" s="2">
        <v>6</v>
      </c>
      <c r="B9" s="2" t="s">
        <v>16</v>
      </c>
      <c r="C9" s="2" t="s">
        <v>17</v>
      </c>
      <c r="F9">
        <v>6</v>
      </c>
      <c r="G9">
        <v>0.63636400000000004</v>
      </c>
      <c r="H9">
        <v>0.27862999999999999</v>
      </c>
    </row>
    <row r="10" spans="1:8" x14ac:dyDescent="0.3">
      <c r="A10" s="2">
        <v>7</v>
      </c>
      <c r="B10" s="2" t="s">
        <v>18</v>
      </c>
      <c r="C10" s="2" t="s">
        <v>19</v>
      </c>
      <c r="F10">
        <v>7</v>
      </c>
      <c r="G10">
        <v>0.72727299999999995</v>
      </c>
      <c r="H10">
        <v>0.18621299999999999</v>
      </c>
    </row>
    <row r="11" spans="1:8" x14ac:dyDescent="0.3">
      <c r="A11" s="2">
        <v>8</v>
      </c>
      <c r="B11" s="2" t="s">
        <v>20</v>
      </c>
      <c r="C11" s="2" t="s">
        <v>21</v>
      </c>
      <c r="F11">
        <v>8</v>
      </c>
      <c r="G11">
        <v>0.81818199999999996</v>
      </c>
      <c r="H11">
        <v>9.3221999999999999E-2</v>
      </c>
    </row>
    <row r="12" spans="1:8" x14ac:dyDescent="0.3">
      <c r="A12" s="2">
        <v>9</v>
      </c>
      <c r="B12" s="2" t="s">
        <v>22</v>
      </c>
      <c r="C12" s="2">
        <v>0</v>
      </c>
      <c r="F12">
        <v>9</v>
      </c>
      <c r="G12">
        <v>0.90909099999999998</v>
      </c>
      <c r="H12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F108" sqref="F108"/>
    </sheetView>
  </sheetViews>
  <sheetFormatPr defaultRowHeight="14.4" x14ac:dyDescent="0.3"/>
  <sheetData>
    <row r="1" spans="1:8" x14ac:dyDescent="0.3">
      <c r="A1" t="s">
        <v>23</v>
      </c>
    </row>
    <row r="2" spans="1:8" x14ac:dyDescent="0.3">
      <c r="A2" t="s">
        <v>1</v>
      </c>
      <c r="B2" t="s">
        <v>2</v>
      </c>
      <c r="C2" t="s">
        <v>3</v>
      </c>
    </row>
    <row r="3" spans="1:8" x14ac:dyDescent="0.3">
      <c r="A3">
        <v>0</v>
      </c>
      <c r="B3" t="s">
        <v>24</v>
      </c>
      <c r="C3" t="s">
        <v>25</v>
      </c>
      <c r="F3">
        <v>0</v>
      </c>
      <c r="G3">
        <v>9.9009900000000001E-3</v>
      </c>
      <c r="H3">
        <v>8.4197999999999995E-2</v>
      </c>
    </row>
    <row r="4" spans="1:8" x14ac:dyDescent="0.3">
      <c r="A4">
        <v>1</v>
      </c>
      <c r="B4" t="s">
        <v>26</v>
      </c>
      <c r="C4" t="s">
        <v>27</v>
      </c>
      <c r="F4">
        <v>1</v>
      </c>
      <c r="G4">
        <v>1.9802E-2</v>
      </c>
      <c r="H4">
        <v>0.15951699999999999</v>
      </c>
    </row>
    <row r="5" spans="1:8" x14ac:dyDescent="0.3">
      <c r="A5">
        <v>2</v>
      </c>
      <c r="B5" t="s">
        <v>28</v>
      </c>
      <c r="C5" t="s">
        <v>29</v>
      </c>
      <c r="F5">
        <v>2</v>
      </c>
      <c r="G5">
        <v>2.9703E-2</v>
      </c>
      <c r="H5">
        <v>0.226794</v>
      </c>
    </row>
    <row r="6" spans="1:8" x14ac:dyDescent="0.3">
      <c r="A6">
        <v>3</v>
      </c>
      <c r="B6" t="s">
        <v>30</v>
      </c>
      <c r="C6" t="s">
        <v>31</v>
      </c>
      <c r="F6">
        <v>3</v>
      </c>
      <c r="G6">
        <v>3.9604E-2</v>
      </c>
      <c r="H6">
        <v>0.28678799999999999</v>
      </c>
    </row>
    <row r="7" spans="1:8" x14ac:dyDescent="0.3">
      <c r="A7">
        <v>4</v>
      </c>
      <c r="B7" t="s">
        <v>32</v>
      </c>
      <c r="C7" t="s">
        <v>33</v>
      </c>
      <c r="F7">
        <v>4</v>
      </c>
      <c r="G7">
        <v>4.9505E-2</v>
      </c>
      <c r="H7">
        <v>0.34018399999999999</v>
      </c>
    </row>
    <row r="8" spans="1:8" x14ac:dyDescent="0.3">
      <c r="A8">
        <v>5</v>
      </c>
      <c r="B8" t="s">
        <v>34</v>
      </c>
      <c r="C8" t="s">
        <v>35</v>
      </c>
      <c r="F8">
        <v>5</v>
      </c>
      <c r="G8">
        <v>5.9405899999999998E-2</v>
      </c>
      <c r="H8">
        <v>0.38760499999999998</v>
      </c>
    </row>
    <row r="9" spans="1:8" x14ac:dyDescent="0.3">
      <c r="A9">
        <v>6</v>
      </c>
      <c r="B9" t="s">
        <v>36</v>
      </c>
      <c r="C9" t="s">
        <v>37</v>
      </c>
      <c r="F9">
        <v>6</v>
      </c>
      <c r="G9">
        <v>6.9306900000000005E-2</v>
      </c>
      <c r="H9">
        <v>0.42961300000000002</v>
      </c>
    </row>
    <row r="10" spans="1:8" x14ac:dyDescent="0.3">
      <c r="A10">
        <v>7</v>
      </c>
      <c r="B10" t="s">
        <v>38</v>
      </c>
      <c r="C10" t="s">
        <v>39</v>
      </c>
      <c r="F10">
        <v>7</v>
      </c>
      <c r="G10">
        <v>7.9207899999999998E-2</v>
      </c>
      <c r="H10">
        <v>0.46672000000000002</v>
      </c>
    </row>
    <row r="11" spans="1:8" x14ac:dyDescent="0.3">
      <c r="A11">
        <v>8</v>
      </c>
      <c r="B11" t="s">
        <v>40</v>
      </c>
      <c r="C11" t="s">
        <v>41</v>
      </c>
      <c r="F11">
        <v>8</v>
      </c>
      <c r="G11">
        <v>8.9108900000000005E-2</v>
      </c>
      <c r="H11">
        <v>0.499388</v>
      </c>
    </row>
    <row r="12" spans="1:8" x14ac:dyDescent="0.3">
      <c r="A12">
        <v>9</v>
      </c>
      <c r="B12" t="s">
        <v>42</v>
      </c>
      <c r="C12" t="s">
        <v>43</v>
      </c>
      <c r="F12">
        <v>9</v>
      </c>
      <c r="G12">
        <v>9.9009899999999998E-2</v>
      </c>
      <c r="H12">
        <v>0.528034</v>
      </c>
    </row>
    <row r="13" spans="1:8" x14ac:dyDescent="0.3">
      <c r="A13">
        <v>10</v>
      </c>
      <c r="B13" t="s">
        <v>44</v>
      </c>
      <c r="C13" t="s">
        <v>45</v>
      </c>
      <c r="F13">
        <v>10</v>
      </c>
      <c r="G13">
        <v>0.10891099999999999</v>
      </c>
      <c r="H13">
        <v>0.553037</v>
      </c>
    </row>
    <row r="14" spans="1:8" x14ac:dyDescent="0.3">
      <c r="A14">
        <v>11</v>
      </c>
      <c r="B14" t="s">
        <v>46</v>
      </c>
      <c r="C14" t="s">
        <v>47</v>
      </c>
      <c r="F14">
        <v>11</v>
      </c>
      <c r="G14">
        <v>0.118812</v>
      </c>
      <c r="H14">
        <v>0.57474199999999998</v>
      </c>
    </row>
    <row r="15" spans="1:8" x14ac:dyDescent="0.3">
      <c r="A15">
        <v>12</v>
      </c>
      <c r="B15" t="s">
        <v>48</v>
      </c>
      <c r="C15" t="s">
        <v>49</v>
      </c>
      <c r="F15">
        <v>12</v>
      </c>
      <c r="G15">
        <v>0.12871299999999999</v>
      </c>
      <c r="H15">
        <v>0.59345899999999996</v>
      </c>
    </row>
    <row r="16" spans="1:8" x14ac:dyDescent="0.3">
      <c r="A16">
        <v>13</v>
      </c>
      <c r="B16" t="s">
        <v>50</v>
      </c>
      <c r="C16" t="s">
        <v>51</v>
      </c>
      <c r="F16">
        <v>13</v>
      </c>
      <c r="G16">
        <v>0.13861399999999999</v>
      </c>
      <c r="H16">
        <v>0.60946999999999996</v>
      </c>
    </row>
    <row r="17" spans="1:8" x14ac:dyDescent="0.3">
      <c r="A17">
        <v>14</v>
      </c>
      <c r="B17" t="s">
        <v>52</v>
      </c>
      <c r="C17" t="s">
        <v>53</v>
      </c>
      <c r="F17">
        <v>14</v>
      </c>
      <c r="G17">
        <v>0.14851500000000001</v>
      </c>
      <c r="H17">
        <v>0.62302999999999997</v>
      </c>
    </row>
    <row r="18" spans="1:8" x14ac:dyDescent="0.3">
      <c r="A18">
        <v>15</v>
      </c>
      <c r="B18" t="s">
        <v>54</v>
      </c>
      <c r="C18" t="s">
        <v>55</v>
      </c>
      <c r="F18">
        <v>15</v>
      </c>
      <c r="G18">
        <v>0.158416</v>
      </c>
      <c r="H18">
        <v>0.63436899999999996</v>
      </c>
    </row>
    <row r="19" spans="1:8" x14ac:dyDescent="0.3">
      <c r="A19">
        <v>16</v>
      </c>
      <c r="B19" t="s">
        <v>56</v>
      </c>
      <c r="C19" t="s">
        <v>57</v>
      </c>
      <c r="F19">
        <v>16</v>
      </c>
      <c r="G19">
        <v>0.16831699999999999</v>
      </c>
      <c r="H19">
        <v>0.64369799999999999</v>
      </c>
    </row>
    <row r="20" spans="1:8" x14ac:dyDescent="0.3">
      <c r="A20">
        <v>17</v>
      </c>
      <c r="B20" t="s">
        <v>58</v>
      </c>
      <c r="C20" t="s">
        <v>59</v>
      </c>
      <c r="F20">
        <v>17</v>
      </c>
      <c r="G20">
        <v>0.17821799999999999</v>
      </c>
      <c r="H20">
        <v>0.65120599999999995</v>
      </c>
    </row>
    <row r="21" spans="1:8" x14ac:dyDescent="0.3">
      <c r="A21">
        <v>18</v>
      </c>
      <c r="B21" t="s">
        <v>60</v>
      </c>
      <c r="C21" t="s">
        <v>61</v>
      </c>
      <c r="F21">
        <v>18</v>
      </c>
      <c r="G21">
        <v>0.18811900000000001</v>
      </c>
      <c r="H21">
        <v>0.65706399999999998</v>
      </c>
    </row>
    <row r="22" spans="1:8" x14ac:dyDescent="0.3">
      <c r="A22">
        <v>19</v>
      </c>
      <c r="B22" t="s">
        <v>62</v>
      </c>
      <c r="C22" t="s">
        <v>63</v>
      </c>
      <c r="F22">
        <v>19</v>
      </c>
      <c r="G22">
        <v>0.19802</v>
      </c>
      <c r="H22">
        <v>0.66142800000000002</v>
      </c>
    </row>
    <row r="23" spans="1:8" x14ac:dyDescent="0.3">
      <c r="A23">
        <v>20</v>
      </c>
      <c r="B23" t="s">
        <v>64</v>
      </c>
      <c r="C23" t="s">
        <v>65</v>
      </c>
      <c r="F23">
        <v>20</v>
      </c>
      <c r="G23">
        <v>0.20792099999999999</v>
      </c>
      <c r="H23">
        <v>0.66443799999999997</v>
      </c>
    </row>
    <row r="24" spans="1:8" x14ac:dyDescent="0.3">
      <c r="A24">
        <v>21</v>
      </c>
      <c r="B24" t="s">
        <v>66</v>
      </c>
      <c r="C24" t="s">
        <v>67</v>
      </c>
      <c r="F24">
        <v>21</v>
      </c>
      <c r="G24">
        <v>0.21782199999999999</v>
      </c>
      <c r="H24">
        <v>0.66622300000000001</v>
      </c>
    </row>
    <row r="25" spans="1:8" x14ac:dyDescent="0.3">
      <c r="A25">
        <v>22</v>
      </c>
      <c r="B25" t="s">
        <v>68</v>
      </c>
      <c r="C25" t="s">
        <v>69</v>
      </c>
      <c r="F25">
        <v>22</v>
      </c>
      <c r="G25">
        <v>0.22772300000000001</v>
      </c>
      <c r="H25">
        <v>0.66689799999999999</v>
      </c>
    </row>
    <row r="26" spans="1:8" x14ac:dyDescent="0.3">
      <c r="A26">
        <v>23</v>
      </c>
      <c r="B26" t="s">
        <v>70</v>
      </c>
      <c r="C26" t="s">
        <v>71</v>
      </c>
      <c r="F26">
        <v>23</v>
      </c>
      <c r="G26">
        <v>0.237624</v>
      </c>
      <c r="H26">
        <v>0.66656800000000005</v>
      </c>
    </row>
    <row r="27" spans="1:8" x14ac:dyDescent="0.3">
      <c r="A27">
        <v>24</v>
      </c>
      <c r="B27" t="s">
        <v>72</v>
      </c>
      <c r="C27" t="s">
        <v>73</v>
      </c>
      <c r="F27">
        <v>24</v>
      </c>
      <c r="G27">
        <v>0.247525</v>
      </c>
      <c r="H27">
        <v>0.665327</v>
      </c>
    </row>
    <row r="28" spans="1:8" x14ac:dyDescent="0.3">
      <c r="A28">
        <v>25</v>
      </c>
      <c r="B28" t="s">
        <v>74</v>
      </c>
      <c r="C28" t="s">
        <v>75</v>
      </c>
      <c r="F28">
        <v>25</v>
      </c>
      <c r="G28">
        <v>0.25742599999999999</v>
      </c>
      <c r="H28">
        <v>0.66326099999999999</v>
      </c>
    </row>
    <row r="29" spans="1:8" x14ac:dyDescent="0.3">
      <c r="A29">
        <v>26</v>
      </c>
      <c r="B29" t="s">
        <v>76</v>
      </c>
      <c r="C29" t="s">
        <v>77</v>
      </c>
      <c r="F29">
        <v>26</v>
      </c>
      <c r="G29">
        <v>0.26732699999999998</v>
      </c>
      <c r="H29">
        <v>0.66044800000000004</v>
      </c>
    </row>
    <row r="30" spans="1:8" x14ac:dyDescent="0.3">
      <c r="A30">
        <v>27</v>
      </c>
      <c r="B30" t="s">
        <v>78</v>
      </c>
      <c r="C30" t="s">
        <v>79</v>
      </c>
      <c r="F30">
        <v>27</v>
      </c>
      <c r="G30">
        <v>0.27722799999999997</v>
      </c>
      <c r="H30">
        <v>0.65695800000000004</v>
      </c>
    </row>
    <row r="31" spans="1:8" x14ac:dyDescent="0.3">
      <c r="A31">
        <v>28</v>
      </c>
      <c r="B31" t="s">
        <v>80</v>
      </c>
      <c r="C31" t="s">
        <v>81</v>
      </c>
      <c r="F31">
        <v>28</v>
      </c>
      <c r="G31">
        <v>0.28712900000000002</v>
      </c>
      <c r="H31">
        <v>0.65285499999999996</v>
      </c>
    </row>
    <row r="32" spans="1:8" x14ac:dyDescent="0.3">
      <c r="A32">
        <v>29</v>
      </c>
      <c r="B32" t="s">
        <v>82</v>
      </c>
      <c r="C32" t="s">
        <v>83</v>
      </c>
      <c r="F32">
        <v>29</v>
      </c>
      <c r="G32">
        <v>0.29703000000000002</v>
      </c>
      <c r="H32">
        <v>0.64819700000000002</v>
      </c>
    </row>
    <row r="33" spans="1:8" x14ac:dyDescent="0.3">
      <c r="A33">
        <v>30</v>
      </c>
      <c r="B33" t="s">
        <v>84</v>
      </c>
      <c r="C33" t="s">
        <v>85</v>
      </c>
      <c r="F33">
        <v>30</v>
      </c>
      <c r="G33">
        <v>0.30693100000000001</v>
      </c>
      <c r="H33">
        <v>0.64303699999999997</v>
      </c>
    </row>
    <row r="34" spans="1:8" x14ac:dyDescent="0.3">
      <c r="A34">
        <v>31</v>
      </c>
      <c r="B34" t="s">
        <v>86</v>
      </c>
      <c r="C34" t="s">
        <v>87</v>
      </c>
      <c r="F34">
        <v>31</v>
      </c>
      <c r="G34">
        <v>0.316832</v>
      </c>
      <c r="H34">
        <v>0.63742100000000002</v>
      </c>
    </row>
    <row r="35" spans="1:8" x14ac:dyDescent="0.3">
      <c r="A35">
        <v>32</v>
      </c>
      <c r="B35" t="s">
        <v>88</v>
      </c>
      <c r="C35" t="s">
        <v>89</v>
      </c>
      <c r="F35">
        <v>32</v>
      </c>
      <c r="G35">
        <v>0.326733</v>
      </c>
      <c r="H35">
        <v>0.63139199999999995</v>
      </c>
    </row>
    <row r="36" spans="1:8" x14ac:dyDescent="0.3">
      <c r="A36">
        <v>33</v>
      </c>
      <c r="B36" t="s">
        <v>90</v>
      </c>
      <c r="C36" t="s">
        <v>91</v>
      </c>
      <c r="F36">
        <v>33</v>
      </c>
      <c r="G36">
        <v>0.33663399999999999</v>
      </c>
      <c r="H36">
        <v>0.62499000000000005</v>
      </c>
    </row>
    <row r="37" spans="1:8" x14ac:dyDescent="0.3">
      <c r="A37">
        <v>34</v>
      </c>
      <c r="B37" t="s">
        <v>92</v>
      </c>
      <c r="C37" t="s">
        <v>93</v>
      </c>
      <c r="F37">
        <v>34</v>
      </c>
      <c r="G37">
        <v>0.34653499999999998</v>
      </c>
      <c r="H37">
        <v>0.61824999999999997</v>
      </c>
    </row>
    <row r="38" spans="1:8" x14ac:dyDescent="0.3">
      <c r="A38">
        <v>35</v>
      </c>
      <c r="B38" t="s">
        <v>94</v>
      </c>
      <c r="C38" t="s">
        <v>95</v>
      </c>
      <c r="F38">
        <v>35</v>
      </c>
      <c r="G38">
        <v>0.35643599999999998</v>
      </c>
      <c r="H38">
        <v>0.61120300000000005</v>
      </c>
    </row>
    <row r="39" spans="1:8" x14ac:dyDescent="0.3">
      <c r="A39">
        <v>36</v>
      </c>
      <c r="B39" t="s">
        <v>96</v>
      </c>
      <c r="C39" t="s">
        <v>97</v>
      </c>
      <c r="F39">
        <v>36</v>
      </c>
      <c r="G39">
        <v>0.36633700000000002</v>
      </c>
      <c r="H39">
        <v>0.60387900000000005</v>
      </c>
    </row>
    <row r="40" spans="1:8" x14ac:dyDescent="0.3">
      <c r="A40">
        <v>37</v>
      </c>
      <c r="B40" t="s">
        <v>98</v>
      </c>
      <c r="C40" t="s">
        <v>99</v>
      </c>
      <c r="F40">
        <v>37</v>
      </c>
      <c r="G40">
        <v>0.37623800000000002</v>
      </c>
      <c r="H40">
        <v>0.59630300000000003</v>
      </c>
    </row>
    <row r="41" spans="1:8" x14ac:dyDescent="0.3">
      <c r="A41">
        <v>38</v>
      </c>
      <c r="B41" t="s">
        <v>100</v>
      </c>
      <c r="C41" t="s">
        <v>101</v>
      </c>
      <c r="F41">
        <v>38</v>
      </c>
      <c r="G41">
        <v>0.38613900000000001</v>
      </c>
      <c r="H41">
        <v>0.58850000000000002</v>
      </c>
    </row>
    <row r="42" spans="1:8" x14ac:dyDescent="0.3">
      <c r="A42">
        <v>39</v>
      </c>
      <c r="B42" t="s">
        <v>102</v>
      </c>
      <c r="C42" t="s">
        <v>103</v>
      </c>
      <c r="F42">
        <v>39</v>
      </c>
      <c r="G42">
        <v>0.39604</v>
      </c>
      <c r="H42">
        <v>0.58048999999999995</v>
      </c>
    </row>
    <row r="43" spans="1:8" x14ac:dyDescent="0.3">
      <c r="A43">
        <v>40</v>
      </c>
      <c r="B43" t="s">
        <v>104</v>
      </c>
      <c r="C43" t="s">
        <v>105</v>
      </c>
      <c r="F43">
        <v>40</v>
      </c>
      <c r="G43">
        <v>0.405941</v>
      </c>
      <c r="H43">
        <v>0.57229399999999997</v>
      </c>
    </row>
    <row r="44" spans="1:8" x14ac:dyDescent="0.3">
      <c r="A44">
        <v>41</v>
      </c>
      <c r="B44" t="s">
        <v>106</v>
      </c>
      <c r="C44" t="s">
        <v>107</v>
      </c>
      <c r="F44">
        <v>41</v>
      </c>
      <c r="G44">
        <v>0.41584199999999999</v>
      </c>
      <c r="H44">
        <v>0.56392799999999998</v>
      </c>
    </row>
    <row r="45" spans="1:8" x14ac:dyDescent="0.3">
      <c r="A45">
        <v>42</v>
      </c>
      <c r="B45" t="s">
        <v>108</v>
      </c>
      <c r="C45" t="s">
        <v>109</v>
      </c>
      <c r="F45">
        <v>42</v>
      </c>
      <c r="G45">
        <v>0.42574299999999998</v>
      </c>
      <c r="H45">
        <v>0.55540900000000004</v>
      </c>
    </row>
    <row r="46" spans="1:8" x14ac:dyDescent="0.3">
      <c r="A46">
        <v>43</v>
      </c>
      <c r="B46" t="s">
        <v>110</v>
      </c>
      <c r="C46" t="s">
        <v>111</v>
      </c>
      <c r="F46">
        <v>43</v>
      </c>
      <c r="G46">
        <v>0.43564399999999998</v>
      </c>
      <c r="H46">
        <v>0.54675099999999999</v>
      </c>
    </row>
    <row r="47" spans="1:8" x14ac:dyDescent="0.3">
      <c r="A47">
        <v>44</v>
      </c>
      <c r="B47" t="s">
        <v>112</v>
      </c>
      <c r="C47" t="s">
        <v>113</v>
      </c>
      <c r="F47">
        <v>44</v>
      </c>
      <c r="G47">
        <v>0.44554500000000002</v>
      </c>
      <c r="H47">
        <v>0.537968</v>
      </c>
    </row>
    <row r="48" spans="1:8" x14ac:dyDescent="0.3">
      <c r="A48">
        <v>45</v>
      </c>
      <c r="B48" t="s">
        <v>114</v>
      </c>
      <c r="C48" t="s">
        <v>115</v>
      </c>
      <c r="F48">
        <v>45</v>
      </c>
      <c r="G48">
        <v>0.45544600000000002</v>
      </c>
      <c r="H48">
        <v>0.52907000000000004</v>
      </c>
    </row>
    <row r="49" spans="1:8" x14ac:dyDescent="0.3">
      <c r="A49">
        <v>46</v>
      </c>
      <c r="B49" t="s">
        <v>116</v>
      </c>
      <c r="C49" t="s">
        <v>117</v>
      </c>
      <c r="F49">
        <v>46</v>
      </c>
      <c r="G49">
        <v>0.46534700000000001</v>
      </c>
      <c r="H49">
        <v>0.52007000000000003</v>
      </c>
    </row>
    <row r="50" spans="1:8" x14ac:dyDescent="0.3">
      <c r="A50">
        <v>47</v>
      </c>
      <c r="B50" t="s">
        <v>118</v>
      </c>
      <c r="C50" t="s">
        <v>119</v>
      </c>
      <c r="F50">
        <v>47</v>
      </c>
      <c r="G50">
        <v>0.475248</v>
      </c>
      <c r="H50">
        <v>0.51097599999999999</v>
      </c>
    </row>
    <row r="51" spans="1:8" x14ac:dyDescent="0.3">
      <c r="A51">
        <v>48</v>
      </c>
      <c r="B51" t="s">
        <v>120</v>
      </c>
      <c r="C51" t="s">
        <v>121</v>
      </c>
      <c r="F51">
        <v>48</v>
      </c>
      <c r="G51">
        <v>0.485149</v>
      </c>
      <c r="H51">
        <v>0.50179799999999997</v>
      </c>
    </row>
    <row r="52" spans="1:8" x14ac:dyDescent="0.3">
      <c r="A52">
        <v>49</v>
      </c>
      <c r="B52" t="s">
        <v>122</v>
      </c>
      <c r="C52" t="s">
        <v>123</v>
      </c>
      <c r="F52">
        <v>49</v>
      </c>
      <c r="G52">
        <v>0.49504999999999999</v>
      </c>
      <c r="H52">
        <v>0.49254300000000001</v>
      </c>
    </row>
    <row r="53" spans="1:8" x14ac:dyDescent="0.3">
      <c r="A53">
        <v>50</v>
      </c>
      <c r="B53" t="s">
        <v>124</v>
      </c>
      <c r="C53" t="s">
        <v>125</v>
      </c>
      <c r="F53">
        <v>50</v>
      </c>
      <c r="G53">
        <v>0.50495000000000001</v>
      </c>
      <c r="H53">
        <v>0.48321799999999998</v>
      </c>
    </row>
    <row r="54" spans="1:8" x14ac:dyDescent="0.3">
      <c r="A54">
        <v>51</v>
      </c>
      <c r="B54" t="s">
        <v>126</v>
      </c>
      <c r="C54" t="s">
        <v>127</v>
      </c>
      <c r="F54">
        <v>51</v>
      </c>
      <c r="G54">
        <v>0.51485099999999995</v>
      </c>
      <c r="H54">
        <v>0.473831</v>
      </c>
    </row>
    <row r="55" spans="1:8" x14ac:dyDescent="0.3">
      <c r="A55">
        <v>52</v>
      </c>
      <c r="B55" t="s">
        <v>128</v>
      </c>
      <c r="C55" t="s">
        <v>129</v>
      </c>
      <c r="F55">
        <v>52</v>
      </c>
      <c r="G55">
        <v>0.524752</v>
      </c>
      <c r="H55">
        <v>0.46438699999999999</v>
      </c>
    </row>
    <row r="56" spans="1:8" x14ac:dyDescent="0.3">
      <c r="A56">
        <v>53</v>
      </c>
      <c r="B56" t="s">
        <v>130</v>
      </c>
      <c r="C56" t="s">
        <v>131</v>
      </c>
      <c r="F56">
        <v>53</v>
      </c>
      <c r="G56">
        <v>0.53465300000000004</v>
      </c>
      <c r="H56">
        <v>0.45489099999999999</v>
      </c>
    </row>
    <row r="57" spans="1:8" x14ac:dyDescent="0.3">
      <c r="A57">
        <v>54</v>
      </c>
      <c r="B57" t="s">
        <v>132</v>
      </c>
      <c r="C57" t="s">
        <v>133</v>
      </c>
      <c r="F57">
        <v>54</v>
      </c>
      <c r="G57">
        <v>0.54455399999999998</v>
      </c>
      <c r="H57">
        <v>0.44534800000000002</v>
      </c>
    </row>
    <row r="58" spans="1:8" x14ac:dyDescent="0.3">
      <c r="A58">
        <v>55</v>
      </c>
      <c r="B58" t="s">
        <v>134</v>
      </c>
      <c r="C58" t="s">
        <v>135</v>
      </c>
      <c r="F58">
        <v>55</v>
      </c>
      <c r="G58">
        <v>0.55445500000000003</v>
      </c>
      <c r="H58">
        <v>0.43576300000000001</v>
      </c>
    </row>
    <row r="59" spans="1:8" x14ac:dyDescent="0.3">
      <c r="A59">
        <v>56</v>
      </c>
      <c r="B59" t="s">
        <v>136</v>
      </c>
      <c r="C59" t="s">
        <v>137</v>
      </c>
      <c r="F59">
        <v>56</v>
      </c>
      <c r="G59">
        <v>0.56435599999999997</v>
      </c>
      <c r="H59">
        <v>0.42614000000000002</v>
      </c>
    </row>
    <row r="60" spans="1:8" x14ac:dyDescent="0.3">
      <c r="A60">
        <v>57</v>
      </c>
      <c r="B60" t="s">
        <v>138</v>
      </c>
      <c r="C60" t="s">
        <v>139</v>
      </c>
      <c r="F60">
        <v>57</v>
      </c>
      <c r="G60">
        <v>0.57425700000000002</v>
      </c>
      <c r="H60">
        <v>0.41648200000000002</v>
      </c>
    </row>
    <row r="61" spans="1:8" x14ac:dyDescent="0.3">
      <c r="A61">
        <v>58</v>
      </c>
      <c r="B61" t="s">
        <v>140</v>
      </c>
      <c r="C61" t="s">
        <v>141</v>
      </c>
      <c r="F61">
        <v>58</v>
      </c>
      <c r="G61">
        <v>0.58415799999999996</v>
      </c>
      <c r="H61">
        <v>0.40679300000000002</v>
      </c>
    </row>
    <row r="62" spans="1:8" x14ac:dyDescent="0.3">
      <c r="A62">
        <v>59</v>
      </c>
      <c r="B62" t="s">
        <v>142</v>
      </c>
      <c r="C62" t="s">
        <v>143</v>
      </c>
      <c r="F62">
        <v>59</v>
      </c>
      <c r="G62">
        <v>0.594059</v>
      </c>
      <c r="H62">
        <v>0.39707500000000001</v>
      </c>
    </row>
    <row r="63" spans="1:8" x14ac:dyDescent="0.3">
      <c r="A63">
        <v>60</v>
      </c>
      <c r="B63" t="s">
        <v>144</v>
      </c>
      <c r="C63" t="s">
        <v>145</v>
      </c>
      <c r="F63">
        <v>60</v>
      </c>
      <c r="G63">
        <v>0.60396000000000005</v>
      </c>
      <c r="H63">
        <v>0.38733200000000001</v>
      </c>
    </row>
    <row r="64" spans="1:8" x14ac:dyDescent="0.3">
      <c r="A64">
        <v>61</v>
      </c>
      <c r="B64" t="s">
        <v>146</v>
      </c>
      <c r="C64" t="s">
        <v>147</v>
      </c>
      <c r="F64">
        <v>61</v>
      </c>
      <c r="G64">
        <v>0.61386099999999999</v>
      </c>
      <c r="H64">
        <v>0.37756499999999998</v>
      </c>
    </row>
    <row r="65" spans="1:8" x14ac:dyDescent="0.3">
      <c r="A65">
        <v>62</v>
      </c>
      <c r="B65" t="s">
        <v>148</v>
      </c>
      <c r="C65" t="s">
        <v>149</v>
      </c>
      <c r="F65">
        <v>62</v>
      </c>
      <c r="G65">
        <v>0.62376200000000004</v>
      </c>
      <c r="H65">
        <v>0.36777700000000002</v>
      </c>
    </row>
    <row r="66" spans="1:8" x14ac:dyDescent="0.3">
      <c r="A66">
        <v>63</v>
      </c>
      <c r="B66" t="s">
        <v>150</v>
      </c>
      <c r="C66" t="s">
        <v>151</v>
      </c>
      <c r="F66">
        <v>63</v>
      </c>
      <c r="G66">
        <v>0.63366299999999998</v>
      </c>
      <c r="H66">
        <v>0.35796899999999998</v>
      </c>
    </row>
    <row r="67" spans="1:8" x14ac:dyDescent="0.3">
      <c r="A67">
        <v>64</v>
      </c>
      <c r="B67" t="s">
        <v>152</v>
      </c>
      <c r="C67" t="s">
        <v>153</v>
      </c>
      <c r="F67">
        <v>64</v>
      </c>
      <c r="G67">
        <v>0.64356400000000002</v>
      </c>
      <c r="H67">
        <v>0.34814499999999998</v>
      </c>
    </row>
    <row r="68" spans="1:8" x14ac:dyDescent="0.3">
      <c r="A68">
        <v>65</v>
      </c>
      <c r="B68" t="s">
        <v>154</v>
      </c>
      <c r="C68" t="s">
        <v>155</v>
      </c>
      <c r="F68">
        <v>65</v>
      </c>
      <c r="G68">
        <v>0.65346499999999996</v>
      </c>
      <c r="H68">
        <v>0.33830399999999999</v>
      </c>
    </row>
    <row r="69" spans="1:8" x14ac:dyDescent="0.3">
      <c r="A69">
        <v>66</v>
      </c>
      <c r="B69" t="s">
        <v>156</v>
      </c>
      <c r="C69" t="s">
        <v>157</v>
      </c>
      <c r="F69">
        <v>66</v>
      </c>
      <c r="G69">
        <v>0.66336600000000001</v>
      </c>
      <c r="H69">
        <v>0.32845000000000002</v>
      </c>
    </row>
    <row r="70" spans="1:8" x14ac:dyDescent="0.3">
      <c r="A70">
        <v>67</v>
      </c>
      <c r="B70" t="s">
        <v>158</v>
      </c>
      <c r="C70" t="s">
        <v>159</v>
      </c>
      <c r="F70">
        <v>67</v>
      </c>
      <c r="G70">
        <v>0.67326699999999995</v>
      </c>
      <c r="H70">
        <v>0.31858199999999998</v>
      </c>
    </row>
    <row r="71" spans="1:8" x14ac:dyDescent="0.3">
      <c r="A71">
        <v>68</v>
      </c>
      <c r="B71" t="s">
        <v>160</v>
      </c>
      <c r="C71" t="s">
        <v>161</v>
      </c>
      <c r="F71">
        <v>68</v>
      </c>
      <c r="G71">
        <v>0.683168</v>
      </c>
      <c r="H71">
        <v>0.30870300000000001</v>
      </c>
    </row>
    <row r="72" spans="1:8" x14ac:dyDescent="0.3">
      <c r="A72">
        <v>69</v>
      </c>
      <c r="B72" t="s">
        <v>162</v>
      </c>
      <c r="C72" t="s">
        <v>163</v>
      </c>
      <c r="F72">
        <v>69</v>
      </c>
      <c r="G72">
        <v>0.69306900000000005</v>
      </c>
      <c r="H72">
        <v>0.29881400000000002</v>
      </c>
    </row>
    <row r="73" spans="1:8" x14ac:dyDescent="0.3">
      <c r="A73">
        <v>70</v>
      </c>
      <c r="B73" t="s">
        <v>164</v>
      </c>
      <c r="C73" t="s">
        <v>165</v>
      </c>
      <c r="F73">
        <v>70</v>
      </c>
      <c r="G73">
        <v>0.70296999999999998</v>
      </c>
      <c r="H73">
        <v>0.288914</v>
      </c>
    </row>
    <row r="74" spans="1:8" x14ac:dyDescent="0.3">
      <c r="A74">
        <v>71</v>
      </c>
      <c r="B74" t="s">
        <v>166</v>
      </c>
      <c r="C74" t="s">
        <v>167</v>
      </c>
      <c r="F74">
        <v>71</v>
      </c>
      <c r="G74">
        <v>0.71287100000000003</v>
      </c>
      <c r="H74">
        <v>0.27900599999999998</v>
      </c>
    </row>
    <row r="75" spans="1:8" x14ac:dyDescent="0.3">
      <c r="A75">
        <v>72</v>
      </c>
      <c r="B75" t="s">
        <v>168</v>
      </c>
      <c r="C75" t="s">
        <v>169</v>
      </c>
      <c r="F75">
        <v>72</v>
      </c>
      <c r="G75">
        <v>0.72277199999999997</v>
      </c>
      <c r="H75">
        <v>0.26909100000000002</v>
      </c>
    </row>
    <row r="76" spans="1:8" x14ac:dyDescent="0.3">
      <c r="A76">
        <v>73</v>
      </c>
      <c r="B76" t="s">
        <v>170</v>
      </c>
      <c r="C76" t="s">
        <v>171</v>
      </c>
      <c r="F76">
        <v>73</v>
      </c>
      <c r="G76">
        <v>0.73267300000000002</v>
      </c>
      <c r="H76">
        <v>0.25916800000000001</v>
      </c>
    </row>
    <row r="77" spans="1:8" x14ac:dyDescent="0.3">
      <c r="A77">
        <v>74</v>
      </c>
      <c r="B77" t="s">
        <v>172</v>
      </c>
      <c r="C77" t="s">
        <v>173</v>
      </c>
      <c r="F77">
        <v>74</v>
      </c>
      <c r="G77">
        <v>0.74257399999999996</v>
      </c>
      <c r="H77">
        <v>0.24923799999999999</v>
      </c>
    </row>
    <row r="78" spans="1:8" x14ac:dyDescent="0.3">
      <c r="A78">
        <v>75</v>
      </c>
      <c r="B78" t="s">
        <v>174</v>
      </c>
      <c r="C78" t="s">
        <v>175</v>
      </c>
      <c r="F78">
        <v>75</v>
      </c>
      <c r="G78">
        <v>0.752475</v>
      </c>
      <c r="H78">
        <v>0.23930299999999999</v>
      </c>
    </row>
    <row r="79" spans="1:8" x14ac:dyDescent="0.3">
      <c r="A79">
        <v>76</v>
      </c>
      <c r="B79" t="s">
        <v>176</v>
      </c>
      <c r="C79" t="s">
        <v>177</v>
      </c>
      <c r="F79">
        <v>76</v>
      </c>
      <c r="G79">
        <v>0.76237600000000005</v>
      </c>
      <c r="H79">
        <v>0.22936200000000001</v>
      </c>
    </row>
    <row r="80" spans="1:8" x14ac:dyDescent="0.3">
      <c r="A80">
        <v>77</v>
      </c>
      <c r="B80" t="s">
        <v>178</v>
      </c>
      <c r="C80" t="s">
        <v>179</v>
      </c>
      <c r="F80">
        <v>77</v>
      </c>
      <c r="G80">
        <v>0.77227699999999999</v>
      </c>
      <c r="H80">
        <v>0.219417</v>
      </c>
    </row>
    <row r="81" spans="1:8" x14ac:dyDescent="0.3">
      <c r="A81">
        <v>78</v>
      </c>
      <c r="B81" t="s">
        <v>180</v>
      </c>
      <c r="C81" t="s">
        <v>181</v>
      </c>
      <c r="F81">
        <v>78</v>
      </c>
      <c r="G81">
        <v>0.78217800000000004</v>
      </c>
      <c r="H81">
        <v>0.20946799999999999</v>
      </c>
    </row>
    <row r="82" spans="1:8" x14ac:dyDescent="0.3">
      <c r="A82">
        <v>79</v>
      </c>
      <c r="B82" t="s">
        <v>182</v>
      </c>
      <c r="C82" t="s">
        <v>183</v>
      </c>
      <c r="F82">
        <v>79</v>
      </c>
      <c r="G82">
        <v>0.79207899999999998</v>
      </c>
      <c r="H82">
        <v>0.199514</v>
      </c>
    </row>
    <row r="83" spans="1:8" x14ac:dyDescent="0.3">
      <c r="A83">
        <v>80</v>
      </c>
      <c r="B83" t="s">
        <v>184</v>
      </c>
      <c r="C83" t="s">
        <v>185</v>
      </c>
      <c r="F83">
        <v>80</v>
      </c>
      <c r="G83">
        <v>0.80198000000000003</v>
      </c>
      <c r="H83">
        <v>0.189557</v>
      </c>
    </row>
    <row r="84" spans="1:8" x14ac:dyDescent="0.3">
      <c r="A84">
        <v>81</v>
      </c>
      <c r="B84" t="s">
        <v>186</v>
      </c>
      <c r="C84" t="s">
        <v>187</v>
      </c>
      <c r="F84">
        <v>81</v>
      </c>
      <c r="G84">
        <v>0.81188099999999996</v>
      </c>
      <c r="H84">
        <v>0.17959600000000001</v>
      </c>
    </row>
    <row r="85" spans="1:8" x14ac:dyDescent="0.3">
      <c r="A85">
        <v>82</v>
      </c>
      <c r="B85" t="s">
        <v>188</v>
      </c>
      <c r="C85" t="s">
        <v>189</v>
      </c>
      <c r="F85">
        <v>82</v>
      </c>
      <c r="G85">
        <v>0.82178200000000001</v>
      </c>
      <c r="H85">
        <v>0.16963300000000001</v>
      </c>
    </row>
    <row r="86" spans="1:8" x14ac:dyDescent="0.3">
      <c r="A86">
        <v>83</v>
      </c>
      <c r="B86" t="s">
        <v>190</v>
      </c>
      <c r="C86" t="s">
        <v>191</v>
      </c>
      <c r="F86">
        <v>83</v>
      </c>
      <c r="G86">
        <v>0.83168299999999995</v>
      </c>
      <c r="H86">
        <v>0.159667</v>
      </c>
    </row>
    <row r="87" spans="1:8" x14ac:dyDescent="0.3">
      <c r="A87">
        <v>84</v>
      </c>
      <c r="B87" t="s">
        <v>192</v>
      </c>
      <c r="C87" t="s">
        <v>193</v>
      </c>
      <c r="F87">
        <v>84</v>
      </c>
      <c r="G87">
        <v>0.841584</v>
      </c>
      <c r="H87">
        <v>0.149699</v>
      </c>
    </row>
    <row r="88" spans="1:8" x14ac:dyDescent="0.3">
      <c r="A88">
        <v>85</v>
      </c>
      <c r="B88" t="s">
        <v>194</v>
      </c>
      <c r="C88" t="s">
        <v>195</v>
      </c>
      <c r="F88">
        <v>85</v>
      </c>
      <c r="G88">
        <v>0.85148500000000005</v>
      </c>
      <c r="H88">
        <v>0.13972799999999999</v>
      </c>
    </row>
    <row r="89" spans="1:8" x14ac:dyDescent="0.3">
      <c r="A89">
        <v>86</v>
      </c>
      <c r="B89" t="s">
        <v>196</v>
      </c>
      <c r="C89" t="s">
        <v>197</v>
      </c>
      <c r="F89">
        <v>86</v>
      </c>
      <c r="G89">
        <v>0.86138599999999999</v>
      </c>
      <c r="H89">
        <v>0.12975600000000001</v>
      </c>
    </row>
    <row r="90" spans="1:8" x14ac:dyDescent="0.3">
      <c r="A90">
        <v>87</v>
      </c>
      <c r="B90" t="s">
        <v>198</v>
      </c>
      <c r="C90" t="s">
        <v>199</v>
      </c>
      <c r="F90">
        <v>87</v>
      </c>
      <c r="G90">
        <v>0.87128700000000003</v>
      </c>
      <c r="H90">
        <v>0.119782</v>
      </c>
    </row>
    <row r="91" spans="1:8" x14ac:dyDescent="0.3">
      <c r="A91">
        <v>88</v>
      </c>
      <c r="B91" t="s">
        <v>200</v>
      </c>
      <c r="C91" t="s">
        <v>201</v>
      </c>
      <c r="F91">
        <v>88</v>
      </c>
      <c r="G91">
        <v>0.88118799999999997</v>
      </c>
      <c r="H91">
        <v>0.109806</v>
      </c>
    </row>
    <row r="92" spans="1:8" x14ac:dyDescent="0.3">
      <c r="A92">
        <v>89</v>
      </c>
      <c r="B92" t="s">
        <v>202</v>
      </c>
      <c r="C92" t="s">
        <v>203</v>
      </c>
      <c r="F92">
        <v>89</v>
      </c>
      <c r="G92">
        <v>0.89108900000000002</v>
      </c>
      <c r="H92">
        <v>9.9828600000000003E-2</v>
      </c>
    </row>
    <row r="93" spans="1:8" x14ac:dyDescent="0.3">
      <c r="A93">
        <v>90</v>
      </c>
      <c r="B93" t="s">
        <v>204</v>
      </c>
      <c r="C93" t="s">
        <v>205</v>
      </c>
      <c r="F93">
        <v>90</v>
      </c>
      <c r="G93">
        <v>0.90098999999999996</v>
      </c>
      <c r="H93">
        <v>8.9849999999999999E-2</v>
      </c>
    </row>
    <row r="94" spans="1:8" x14ac:dyDescent="0.3">
      <c r="A94">
        <v>91</v>
      </c>
      <c r="B94" t="s">
        <v>206</v>
      </c>
      <c r="C94" t="s">
        <v>207</v>
      </c>
      <c r="F94">
        <v>91</v>
      </c>
      <c r="G94">
        <v>0.91089100000000001</v>
      </c>
      <c r="H94">
        <v>7.9870200000000002E-2</v>
      </c>
    </row>
    <row r="95" spans="1:8" x14ac:dyDescent="0.3">
      <c r="A95">
        <v>92</v>
      </c>
      <c r="B95" t="s">
        <v>208</v>
      </c>
      <c r="C95" t="s">
        <v>209</v>
      </c>
      <c r="F95">
        <v>92</v>
      </c>
      <c r="G95">
        <v>0.92079200000000005</v>
      </c>
      <c r="H95">
        <v>6.9889300000000001E-2</v>
      </c>
    </row>
    <row r="96" spans="1:8" x14ac:dyDescent="0.3">
      <c r="A96">
        <v>93</v>
      </c>
      <c r="B96" t="s">
        <v>210</v>
      </c>
      <c r="C96" t="s">
        <v>211</v>
      </c>
      <c r="F96">
        <v>93</v>
      </c>
      <c r="G96">
        <v>0.93069299999999999</v>
      </c>
      <c r="H96">
        <v>5.99074E-2</v>
      </c>
    </row>
    <row r="97" spans="1:8" x14ac:dyDescent="0.3">
      <c r="A97">
        <v>94</v>
      </c>
      <c r="B97" t="s">
        <v>212</v>
      </c>
      <c r="C97" t="s">
        <v>213</v>
      </c>
      <c r="F97">
        <v>94</v>
      </c>
      <c r="G97">
        <v>0.94059400000000004</v>
      </c>
      <c r="H97">
        <v>4.99246E-2</v>
      </c>
    </row>
    <row r="98" spans="1:8" x14ac:dyDescent="0.3">
      <c r="A98">
        <v>95</v>
      </c>
      <c r="B98" t="s">
        <v>214</v>
      </c>
      <c r="C98" t="s">
        <v>215</v>
      </c>
      <c r="F98">
        <v>95</v>
      </c>
      <c r="G98">
        <v>0.95049499999999998</v>
      </c>
      <c r="H98">
        <v>3.9940999999999997E-2</v>
      </c>
    </row>
    <row r="99" spans="1:8" x14ac:dyDescent="0.3">
      <c r="A99">
        <v>96</v>
      </c>
      <c r="B99" t="s">
        <v>216</v>
      </c>
      <c r="C99" t="s">
        <v>217</v>
      </c>
      <c r="F99">
        <v>96</v>
      </c>
      <c r="G99">
        <v>0.96039600000000003</v>
      </c>
      <c r="H99">
        <v>2.9956699999999999E-2</v>
      </c>
    </row>
    <row r="100" spans="1:8" x14ac:dyDescent="0.3">
      <c r="A100">
        <v>97</v>
      </c>
      <c r="B100" t="s">
        <v>218</v>
      </c>
      <c r="C100" t="s">
        <v>219</v>
      </c>
      <c r="F100">
        <v>97</v>
      </c>
      <c r="G100">
        <v>0.97029699999999997</v>
      </c>
      <c r="H100">
        <v>1.9971699999999998E-2</v>
      </c>
    </row>
    <row r="101" spans="1:8" x14ac:dyDescent="0.3">
      <c r="A101">
        <v>98</v>
      </c>
      <c r="B101" t="s">
        <v>220</v>
      </c>
      <c r="C101" t="s">
        <v>221</v>
      </c>
      <c r="F101">
        <v>98</v>
      </c>
      <c r="G101">
        <v>0.98019800000000001</v>
      </c>
      <c r="H101">
        <v>9.9861199999999994E-3</v>
      </c>
    </row>
    <row r="102" spans="1:8" x14ac:dyDescent="0.3">
      <c r="A102">
        <v>99</v>
      </c>
      <c r="B102" t="s">
        <v>222</v>
      </c>
      <c r="C102" s="1">
        <v>1.7906600000000001E-302</v>
      </c>
      <c r="F102">
        <v>99</v>
      </c>
      <c r="G102">
        <v>0.99009899999999995</v>
      </c>
      <c r="H1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L12" sqref="L12"/>
    </sheetView>
  </sheetViews>
  <sheetFormatPr defaultRowHeight="14.4" x14ac:dyDescent="0.3"/>
  <sheetData>
    <row r="1" spans="1:8" x14ac:dyDescent="0.3">
      <c r="A1" t="s">
        <v>223</v>
      </c>
    </row>
    <row r="2" spans="1:8" x14ac:dyDescent="0.3">
      <c r="A2" t="s">
        <v>1</v>
      </c>
      <c r="B2" t="s">
        <v>2</v>
      </c>
      <c r="C2" t="s">
        <v>3</v>
      </c>
    </row>
    <row r="3" spans="1:8" x14ac:dyDescent="0.3">
      <c r="A3">
        <v>0</v>
      </c>
      <c r="B3" t="s">
        <v>224</v>
      </c>
      <c r="C3" t="s">
        <v>225</v>
      </c>
      <c r="F3">
        <v>0</v>
      </c>
      <c r="G3">
        <v>9.9900100000000001E-4</v>
      </c>
      <c r="H3">
        <v>8.9402500000000003E-3</v>
      </c>
    </row>
    <row r="4" spans="1:8" x14ac:dyDescent="0.3">
      <c r="A4">
        <v>1</v>
      </c>
      <c r="B4" t="s">
        <v>226</v>
      </c>
      <c r="C4" t="s">
        <v>227</v>
      </c>
      <c r="F4">
        <v>1</v>
      </c>
      <c r="G4">
        <v>1.9980000000000002E-3</v>
      </c>
      <c r="H4">
        <v>1.7781700000000001E-2</v>
      </c>
    </row>
    <row r="5" spans="1:8" x14ac:dyDescent="0.3">
      <c r="A5">
        <v>2</v>
      </c>
      <c r="B5" t="s">
        <v>228</v>
      </c>
      <c r="C5" t="s">
        <v>229</v>
      </c>
      <c r="F5">
        <v>2</v>
      </c>
      <c r="G5">
        <v>2.9970000000000001E-3</v>
      </c>
      <c r="H5">
        <v>2.6525300000000002E-2</v>
      </c>
    </row>
    <row r="6" spans="1:8" x14ac:dyDescent="0.3">
      <c r="A6">
        <v>3</v>
      </c>
      <c r="B6" t="s">
        <v>230</v>
      </c>
      <c r="C6" t="s">
        <v>231</v>
      </c>
      <c r="F6">
        <v>3</v>
      </c>
      <c r="G6">
        <v>3.9960000000000004E-3</v>
      </c>
      <c r="H6">
        <v>3.5172099999999998E-2</v>
      </c>
    </row>
    <row r="7" spans="1:8" x14ac:dyDescent="0.3">
      <c r="A7">
        <v>4</v>
      </c>
      <c r="B7" t="s">
        <v>232</v>
      </c>
      <c r="C7" t="s">
        <v>233</v>
      </c>
      <c r="F7">
        <v>4</v>
      </c>
      <c r="G7">
        <v>4.9950000000000003E-3</v>
      </c>
      <c r="H7">
        <v>4.3722900000000002E-2</v>
      </c>
    </row>
    <row r="8" spans="1:8" x14ac:dyDescent="0.3">
      <c r="A8">
        <v>5</v>
      </c>
      <c r="B8" t="s">
        <v>234</v>
      </c>
      <c r="C8" t="s">
        <v>235</v>
      </c>
      <c r="F8">
        <v>5</v>
      </c>
      <c r="G8">
        <v>5.9940100000000001E-3</v>
      </c>
      <c r="H8">
        <v>5.21789E-2</v>
      </c>
    </row>
    <row r="9" spans="1:8" x14ac:dyDescent="0.3">
      <c r="A9">
        <v>6</v>
      </c>
      <c r="B9" t="s">
        <v>236</v>
      </c>
      <c r="C9" t="s">
        <v>237</v>
      </c>
      <c r="F9">
        <v>6</v>
      </c>
      <c r="G9">
        <v>6.99301E-3</v>
      </c>
      <c r="H9">
        <v>6.0540799999999999E-2</v>
      </c>
    </row>
    <row r="10" spans="1:8" x14ac:dyDescent="0.3">
      <c r="A10">
        <v>7</v>
      </c>
      <c r="B10" t="s">
        <v>238</v>
      </c>
      <c r="C10" t="s">
        <v>239</v>
      </c>
      <c r="F10">
        <v>7</v>
      </c>
      <c r="G10">
        <v>7.9920100000000008E-3</v>
      </c>
      <c r="H10">
        <v>6.8809700000000001E-2</v>
      </c>
    </row>
    <row r="11" spans="1:8" x14ac:dyDescent="0.3">
      <c r="A11">
        <v>8</v>
      </c>
      <c r="B11" t="s">
        <v>240</v>
      </c>
      <c r="C11" t="s">
        <v>241</v>
      </c>
      <c r="F11">
        <v>8</v>
      </c>
      <c r="G11">
        <v>8.9910100000000007E-3</v>
      </c>
      <c r="H11">
        <v>7.6986399999999997E-2</v>
      </c>
    </row>
    <row r="12" spans="1:8" x14ac:dyDescent="0.3">
      <c r="A12">
        <v>9</v>
      </c>
      <c r="B12" t="s">
        <v>242</v>
      </c>
      <c r="C12" t="s">
        <v>243</v>
      </c>
      <c r="F12">
        <v>9</v>
      </c>
      <c r="G12">
        <v>9.9900100000000006E-3</v>
      </c>
      <c r="H12">
        <v>8.5071900000000006E-2</v>
      </c>
    </row>
    <row r="13" spans="1:8" x14ac:dyDescent="0.3">
      <c r="A13">
        <v>10</v>
      </c>
      <c r="B13" t="s">
        <v>244</v>
      </c>
      <c r="C13" t="s">
        <v>245</v>
      </c>
      <c r="F13">
        <v>10</v>
      </c>
      <c r="G13">
        <v>1.0989000000000001E-2</v>
      </c>
      <c r="H13">
        <v>9.30671E-2</v>
      </c>
    </row>
    <row r="14" spans="1:8" x14ac:dyDescent="0.3">
      <c r="A14">
        <v>11</v>
      </c>
      <c r="B14" t="s">
        <v>246</v>
      </c>
      <c r="C14" t="s">
        <v>247</v>
      </c>
      <c r="F14">
        <v>11</v>
      </c>
      <c r="G14">
        <v>1.1988E-2</v>
      </c>
      <c r="H14">
        <v>0.10097299999999999</v>
      </c>
    </row>
    <row r="15" spans="1:8" x14ac:dyDescent="0.3">
      <c r="A15">
        <v>12</v>
      </c>
      <c r="B15" t="s">
        <v>248</v>
      </c>
      <c r="C15" t="s">
        <v>249</v>
      </c>
      <c r="F15">
        <v>12</v>
      </c>
      <c r="G15">
        <v>1.2987E-2</v>
      </c>
      <c r="H15">
        <v>0.10879</v>
      </c>
    </row>
    <row r="16" spans="1:8" x14ac:dyDescent="0.3">
      <c r="A16">
        <v>13</v>
      </c>
      <c r="B16" t="s">
        <v>250</v>
      </c>
      <c r="C16" t="s">
        <v>251</v>
      </c>
      <c r="F16">
        <v>13</v>
      </c>
      <c r="G16">
        <v>1.3986E-2</v>
      </c>
      <c r="H16">
        <v>0.11652</v>
      </c>
    </row>
    <row r="17" spans="1:8" x14ac:dyDescent="0.3">
      <c r="A17">
        <v>14</v>
      </c>
      <c r="B17" t="s">
        <v>252</v>
      </c>
      <c r="C17" t="s">
        <v>253</v>
      </c>
      <c r="F17">
        <v>14</v>
      </c>
      <c r="G17">
        <v>1.4985E-2</v>
      </c>
      <c r="H17">
        <v>0.124163</v>
      </c>
    </row>
    <row r="18" spans="1:8" x14ac:dyDescent="0.3">
      <c r="A18">
        <v>15</v>
      </c>
      <c r="B18" t="s">
        <v>254</v>
      </c>
      <c r="C18" t="s">
        <v>255</v>
      </c>
      <c r="F18">
        <v>15</v>
      </c>
      <c r="G18">
        <v>1.5984000000000002E-2</v>
      </c>
      <c r="H18">
        <v>0.13172</v>
      </c>
    </row>
    <row r="19" spans="1:8" x14ac:dyDescent="0.3">
      <c r="A19">
        <v>16</v>
      </c>
      <c r="B19" t="s">
        <v>256</v>
      </c>
      <c r="C19" t="s">
        <v>257</v>
      </c>
      <c r="F19">
        <v>16</v>
      </c>
      <c r="G19">
        <v>1.6983000000000002E-2</v>
      </c>
      <c r="H19">
        <v>0.13919200000000001</v>
      </c>
    </row>
    <row r="20" spans="1:8" x14ac:dyDescent="0.3">
      <c r="A20">
        <v>17</v>
      </c>
      <c r="B20" t="s">
        <v>258</v>
      </c>
      <c r="C20" t="s">
        <v>259</v>
      </c>
      <c r="F20">
        <v>17</v>
      </c>
      <c r="G20">
        <v>1.7982000000000001E-2</v>
      </c>
      <c r="H20">
        <v>0.14657899999999999</v>
      </c>
    </row>
    <row r="21" spans="1:8" x14ac:dyDescent="0.3">
      <c r="A21">
        <v>18</v>
      </c>
      <c r="B21" t="s">
        <v>260</v>
      </c>
      <c r="C21" t="s">
        <v>261</v>
      </c>
      <c r="F21">
        <v>18</v>
      </c>
      <c r="G21">
        <v>1.8981000000000001E-2</v>
      </c>
      <c r="H21">
        <v>0.15388299999999999</v>
      </c>
    </row>
    <row r="22" spans="1:8" x14ac:dyDescent="0.3">
      <c r="A22">
        <v>19</v>
      </c>
      <c r="B22" t="s">
        <v>262</v>
      </c>
      <c r="C22" t="s">
        <v>263</v>
      </c>
      <c r="F22">
        <v>19</v>
      </c>
      <c r="G22">
        <v>1.9980000000000001E-2</v>
      </c>
      <c r="H22">
        <v>0.161105</v>
      </c>
    </row>
    <row r="23" spans="1:8" x14ac:dyDescent="0.3">
      <c r="A23">
        <v>20</v>
      </c>
      <c r="B23" t="s">
        <v>264</v>
      </c>
      <c r="C23" t="s">
        <v>265</v>
      </c>
      <c r="F23">
        <v>20</v>
      </c>
      <c r="G23">
        <v>2.0979000000000001E-2</v>
      </c>
      <c r="H23">
        <v>0.16824500000000001</v>
      </c>
    </row>
    <row r="24" spans="1:8" x14ac:dyDescent="0.3">
      <c r="A24">
        <v>21</v>
      </c>
      <c r="B24" t="s">
        <v>266</v>
      </c>
      <c r="C24" t="s">
        <v>267</v>
      </c>
      <c r="F24">
        <v>21</v>
      </c>
      <c r="G24">
        <v>2.1978000000000001E-2</v>
      </c>
      <c r="H24">
        <v>0.17530399999999999</v>
      </c>
    </row>
    <row r="25" spans="1:8" x14ac:dyDescent="0.3">
      <c r="A25">
        <v>22</v>
      </c>
      <c r="B25" t="s">
        <v>268</v>
      </c>
      <c r="C25" t="s">
        <v>269</v>
      </c>
      <c r="F25">
        <v>22</v>
      </c>
      <c r="G25">
        <v>2.2977000000000001E-2</v>
      </c>
      <c r="H25">
        <v>0.182283</v>
      </c>
    </row>
    <row r="26" spans="1:8" x14ac:dyDescent="0.3">
      <c r="A26">
        <v>23</v>
      </c>
      <c r="B26" t="s">
        <v>270</v>
      </c>
      <c r="C26" t="s">
        <v>271</v>
      </c>
      <c r="F26">
        <v>23</v>
      </c>
      <c r="G26">
        <v>2.3976000000000001E-2</v>
      </c>
      <c r="H26">
        <v>0.18918299999999999</v>
      </c>
    </row>
    <row r="27" spans="1:8" x14ac:dyDescent="0.3">
      <c r="A27">
        <v>24</v>
      </c>
      <c r="B27" t="s">
        <v>272</v>
      </c>
      <c r="C27" t="s">
        <v>273</v>
      </c>
      <c r="F27">
        <v>24</v>
      </c>
      <c r="G27">
        <v>2.4975000000000001E-2</v>
      </c>
      <c r="H27">
        <v>0.19600400000000001</v>
      </c>
    </row>
    <row r="28" spans="1:8" x14ac:dyDescent="0.3">
      <c r="A28">
        <v>25</v>
      </c>
      <c r="B28" t="s">
        <v>274</v>
      </c>
      <c r="C28" t="s">
        <v>275</v>
      </c>
      <c r="F28">
        <v>25</v>
      </c>
      <c r="G28">
        <v>2.5974000000000001E-2</v>
      </c>
      <c r="H28">
        <v>0.20274800000000001</v>
      </c>
    </row>
    <row r="29" spans="1:8" x14ac:dyDescent="0.3">
      <c r="A29">
        <v>26</v>
      </c>
      <c r="B29" t="s">
        <v>276</v>
      </c>
      <c r="C29" t="s">
        <v>277</v>
      </c>
      <c r="F29">
        <v>26</v>
      </c>
      <c r="G29">
        <v>2.6973E-2</v>
      </c>
      <c r="H29">
        <v>0.20941399999999999</v>
      </c>
    </row>
    <row r="30" spans="1:8" x14ac:dyDescent="0.3">
      <c r="A30">
        <v>27</v>
      </c>
      <c r="B30" t="s">
        <v>278</v>
      </c>
      <c r="C30" t="s">
        <v>279</v>
      </c>
      <c r="F30">
        <v>27</v>
      </c>
      <c r="G30">
        <v>2.7972E-2</v>
      </c>
      <c r="H30">
        <v>0.216004</v>
      </c>
    </row>
    <row r="31" spans="1:8" x14ac:dyDescent="0.3">
      <c r="A31">
        <v>28</v>
      </c>
      <c r="B31" t="s">
        <v>280</v>
      </c>
      <c r="C31" t="s">
        <v>281</v>
      </c>
      <c r="F31">
        <v>28</v>
      </c>
      <c r="G31">
        <v>2.8971E-2</v>
      </c>
      <c r="H31">
        <v>0.22251899999999999</v>
      </c>
    </row>
    <row r="32" spans="1:8" x14ac:dyDescent="0.3">
      <c r="A32">
        <v>29</v>
      </c>
      <c r="B32" t="s">
        <v>282</v>
      </c>
      <c r="C32" t="s">
        <v>283</v>
      </c>
      <c r="F32">
        <v>29</v>
      </c>
      <c r="G32">
        <v>2.997E-2</v>
      </c>
      <c r="H32">
        <v>0.228959</v>
      </c>
    </row>
    <row r="33" spans="1:8" x14ac:dyDescent="0.3">
      <c r="A33">
        <v>30</v>
      </c>
      <c r="B33" t="s">
        <v>284</v>
      </c>
      <c r="C33" t="s">
        <v>285</v>
      </c>
      <c r="F33">
        <v>30</v>
      </c>
      <c r="G33">
        <v>3.0969E-2</v>
      </c>
      <c r="H33">
        <v>0.23532500000000001</v>
      </c>
    </row>
    <row r="34" spans="1:8" x14ac:dyDescent="0.3">
      <c r="A34">
        <v>31</v>
      </c>
      <c r="B34" t="s">
        <v>286</v>
      </c>
      <c r="C34" t="s">
        <v>287</v>
      </c>
      <c r="F34">
        <v>31</v>
      </c>
      <c r="G34">
        <v>3.1968000000000003E-2</v>
      </c>
      <c r="H34">
        <v>0.241618</v>
      </c>
    </row>
    <row r="35" spans="1:8" x14ac:dyDescent="0.3">
      <c r="A35">
        <v>32</v>
      </c>
      <c r="B35" t="s">
        <v>288</v>
      </c>
      <c r="C35" t="s">
        <v>289</v>
      </c>
      <c r="F35">
        <v>32</v>
      </c>
      <c r="G35">
        <v>3.2967000000000003E-2</v>
      </c>
      <c r="H35">
        <v>0.247839</v>
      </c>
    </row>
    <row r="36" spans="1:8" x14ac:dyDescent="0.3">
      <c r="A36">
        <v>33</v>
      </c>
      <c r="B36" t="s">
        <v>290</v>
      </c>
      <c r="C36" t="s">
        <v>291</v>
      </c>
      <c r="F36">
        <v>33</v>
      </c>
      <c r="G36">
        <v>3.3966000000000003E-2</v>
      </c>
      <c r="H36">
        <v>0.25398700000000002</v>
      </c>
    </row>
    <row r="37" spans="1:8" x14ac:dyDescent="0.3">
      <c r="A37">
        <v>34</v>
      </c>
      <c r="B37" t="s">
        <v>292</v>
      </c>
      <c r="C37" t="s">
        <v>293</v>
      </c>
      <c r="F37">
        <v>34</v>
      </c>
      <c r="G37">
        <v>3.4965000000000003E-2</v>
      </c>
      <c r="H37">
        <v>0.26006499999999999</v>
      </c>
    </row>
    <row r="38" spans="1:8" x14ac:dyDescent="0.3">
      <c r="A38">
        <v>35</v>
      </c>
      <c r="B38" t="s">
        <v>294</v>
      </c>
      <c r="C38" t="s">
        <v>295</v>
      </c>
      <c r="F38">
        <v>35</v>
      </c>
      <c r="G38">
        <v>3.5964000000000003E-2</v>
      </c>
      <c r="H38">
        <v>0.26607199999999998</v>
      </c>
    </row>
    <row r="39" spans="1:8" x14ac:dyDescent="0.3">
      <c r="A39">
        <v>36</v>
      </c>
      <c r="B39" t="s">
        <v>296</v>
      </c>
      <c r="C39" t="s">
        <v>297</v>
      </c>
      <c r="F39">
        <v>36</v>
      </c>
      <c r="G39">
        <v>3.6963000000000003E-2</v>
      </c>
      <c r="H39">
        <v>0.27200999999999997</v>
      </c>
    </row>
    <row r="40" spans="1:8" x14ac:dyDescent="0.3">
      <c r="A40">
        <v>37</v>
      </c>
      <c r="B40" t="s">
        <v>298</v>
      </c>
      <c r="C40" t="s">
        <v>299</v>
      </c>
      <c r="F40">
        <v>37</v>
      </c>
      <c r="G40">
        <v>3.7962000000000003E-2</v>
      </c>
      <c r="H40">
        <v>0.27787800000000001</v>
      </c>
    </row>
    <row r="41" spans="1:8" x14ac:dyDescent="0.3">
      <c r="A41">
        <v>38</v>
      </c>
      <c r="B41" t="s">
        <v>300</v>
      </c>
      <c r="C41" t="s">
        <v>301</v>
      </c>
      <c r="F41">
        <v>38</v>
      </c>
      <c r="G41">
        <v>3.8961000000000003E-2</v>
      </c>
      <c r="H41">
        <v>0.28367900000000001</v>
      </c>
    </row>
    <row r="42" spans="1:8" x14ac:dyDescent="0.3">
      <c r="A42">
        <v>39</v>
      </c>
      <c r="B42" t="s">
        <v>302</v>
      </c>
      <c r="C42" t="s">
        <v>303</v>
      </c>
      <c r="F42">
        <v>39</v>
      </c>
      <c r="G42">
        <v>3.9960000000000002E-2</v>
      </c>
      <c r="H42">
        <v>0.28941099999999997</v>
      </c>
    </row>
    <row r="43" spans="1:8" x14ac:dyDescent="0.3">
      <c r="A43">
        <v>40</v>
      </c>
      <c r="B43" t="s">
        <v>304</v>
      </c>
      <c r="C43" t="s">
        <v>305</v>
      </c>
      <c r="F43">
        <v>40</v>
      </c>
      <c r="G43">
        <v>4.0959000000000002E-2</v>
      </c>
      <c r="H43">
        <v>0.29507699999999998</v>
      </c>
    </row>
    <row r="44" spans="1:8" x14ac:dyDescent="0.3">
      <c r="A44">
        <v>41</v>
      </c>
      <c r="B44" t="s">
        <v>306</v>
      </c>
      <c r="C44" t="s">
        <v>307</v>
      </c>
      <c r="F44">
        <v>41</v>
      </c>
      <c r="G44">
        <v>4.1958000000000002E-2</v>
      </c>
      <c r="H44">
        <v>0.30067700000000003</v>
      </c>
    </row>
    <row r="45" spans="1:8" x14ac:dyDescent="0.3">
      <c r="A45">
        <v>42</v>
      </c>
      <c r="B45" t="s">
        <v>308</v>
      </c>
      <c r="C45" t="s">
        <v>309</v>
      </c>
      <c r="F45">
        <v>42</v>
      </c>
      <c r="G45">
        <v>4.2957000000000002E-2</v>
      </c>
      <c r="H45">
        <v>0.30621100000000001</v>
      </c>
    </row>
    <row r="46" spans="1:8" x14ac:dyDescent="0.3">
      <c r="A46">
        <v>43</v>
      </c>
      <c r="B46" t="s">
        <v>310</v>
      </c>
      <c r="C46" t="s">
        <v>311</v>
      </c>
      <c r="F46">
        <v>43</v>
      </c>
      <c r="G46">
        <v>4.3956000000000002E-2</v>
      </c>
      <c r="H46">
        <v>0.31168000000000001</v>
      </c>
    </row>
    <row r="47" spans="1:8" x14ac:dyDescent="0.3">
      <c r="A47">
        <v>44</v>
      </c>
      <c r="B47" t="s">
        <v>312</v>
      </c>
      <c r="C47" t="s">
        <v>313</v>
      </c>
      <c r="F47">
        <v>44</v>
      </c>
      <c r="G47">
        <v>4.4955000000000002E-2</v>
      </c>
      <c r="H47">
        <v>0.31708500000000001</v>
      </c>
    </row>
    <row r="48" spans="1:8" x14ac:dyDescent="0.3">
      <c r="A48">
        <v>45</v>
      </c>
      <c r="B48" t="s">
        <v>314</v>
      </c>
      <c r="C48" t="s">
        <v>315</v>
      </c>
      <c r="F48">
        <v>45</v>
      </c>
      <c r="G48">
        <v>4.5954000000000002E-2</v>
      </c>
      <c r="H48">
        <v>0.32242599999999999</v>
      </c>
    </row>
    <row r="49" spans="1:8" x14ac:dyDescent="0.3">
      <c r="A49">
        <v>46</v>
      </c>
      <c r="B49" t="s">
        <v>316</v>
      </c>
      <c r="C49" t="s">
        <v>317</v>
      </c>
      <c r="F49">
        <v>46</v>
      </c>
      <c r="G49">
        <v>4.6953000000000002E-2</v>
      </c>
      <c r="H49">
        <v>0.327704</v>
      </c>
    </row>
    <row r="50" spans="1:8" x14ac:dyDescent="0.3">
      <c r="A50">
        <v>47</v>
      </c>
      <c r="B50" t="s">
        <v>318</v>
      </c>
      <c r="C50" t="s">
        <v>319</v>
      </c>
      <c r="F50">
        <v>47</v>
      </c>
      <c r="G50">
        <v>4.7952000000000002E-2</v>
      </c>
      <c r="H50">
        <v>0.33291900000000002</v>
      </c>
    </row>
    <row r="51" spans="1:8" x14ac:dyDescent="0.3">
      <c r="A51">
        <v>48</v>
      </c>
      <c r="B51" t="s">
        <v>320</v>
      </c>
      <c r="C51" t="s">
        <v>321</v>
      </c>
      <c r="F51">
        <v>48</v>
      </c>
      <c r="G51">
        <v>4.8951000000000001E-2</v>
      </c>
      <c r="H51">
        <v>0.33807300000000001</v>
      </c>
    </row>
    <row r="52" spans="1:8" x14ac:dyDescent="0.3">
      <c r="A52">
        <v>49</v>
      </c>
      <c r="B52" t="s">
        <v>322</v>
      </c>
      <c r="C52" t="s">
        <v>323</v>
      </c>
      <c r="F52">
        <v>49</v>
      </c>
      <c r="G52">
        <v>4.9950000000000001E-2</v>
      </c>
      <c r="H52">
        <v>0.34316600000000003</v>
      </c>
    </row>
    <row r="53" spans="1:8" x14ac:dyDescent="0.3">
      <c r="A53">
        <v>50</v>
      </c>
      <c r="B53" t="s">
        <v>324</v>
      </c>
      <c r="C53" t="s">
        <v>325</v>
      </c>
      <c r="F53">
        <v>50</v>
      </c>
      <c r="G53">
        <v>5.0949099999999997E-2</v>
      </c>
      <c r="H53">
        <v>0.34819800000000001</v>
      </c>
    </row>
    <row r="54" spans="1:8" x14ac:dyDescent="0.3">
      <c r="A54">
        <v>51</v>
      </c>
      <c r="B54" t="s">
        <v>326</v>
      </c>
      <c r="C54" t="s">
        <v>327</v>
      </c>
      <c r="F54">
        <v>51</v>
      </c>
      <c r="G54">
        <v>5.1948099999999997E-2</v>
      </c>
      <c r="H54">
        <v>0.35316999999999998</v>
      </c>
    </row>
    <row r="55" spans="1:8" x14ac:dyDescent="0.3">
      <c r="A55">
        <v>52</v>
      </c>
      <c r="B55" t="s">
        <v>328</v>
      </c>
      <c r="C55" t="s">
        <v>329</v>
      </c>
      <c r="F55">
        <v>52</v>
      </c>
      <c r="G55">
        <v>5.2947099999999997E-2</v>
      </c>
      <c r="H55">
        <v>0.35808299999999998</v>
      </c>
    </row>
    <row r="56" spans="1:8" x14ac:dyDescent="0.3">
      <c r="A56">
        <v>53</v>
      </c>
      <c r="B56" t="s">
        <v>330</v>
      </c>
      <c r="C56" t="s">
        <v>331</v>
      </c>
      <c r="F56">
        <v>53</v>
      </c>
      <c r="G56">
        <v>5.3946099999999997E-2</v>
      </c>
      <c r="H56">
        <v>0.36293700000000001</v>
      </c>
    </row>
    <row r="57" spans="1:8" x14ac:dyDescent="0.3">
      <c r="A57">
        <v>54</v>
      </c>
      <c r="B57" t="s">
        <v>332</v>
      </c>
      <c r="C57" t="s">
        <v>333</v>
      </c>
      <c r="F57">
        <v>54</v>
      </c>
      <c r="G57">
        <v>5.4945099999999997E-2</v>
      </c>
      <c r="H57">
        <v>0.36773299999999998</v>
      </c>
    </row>
    <row r="58" spans="1:8" x14ac:dyDescent="0.3">
      <c r="A58">
        <v>55</v>
      </c>
      <c r="B58" t="s">
        <v>334</v>
      </c>
      <c r="C58" t="s">
        <v>335</v>
      </c>
      <c r="F58">
        <v>55</v>
      </c>
      <c r="G58">
        <v>5.5944099999999997E-2</v>
      </c>
      <c r="H58">
        <v>0.372471</v>
      </c>
    </row>
    <row r="59" spans="1:8" x14ac:dyDescent="0.3">
      <c r="A59">
        <v>56</v>
      </c>
      <c r="B59" t="s">
        <v>336</v>
      </c>
      <c r="C59" t="s">
        <v>337</v>
      </c>
      <c r="F59">
        <v>56</v>
      </c>
      <c r="G59">
        <v>5.6943100000000003E-2</v>
      </c>
      <c r="H59">
        <v>0.37715199999999999</v>
      </c>
    </row>
    <row r="60" spans="1:8" x14ac:dyDescent="0.3">
      <c r="A60">
        <v>57</v>
      </c>
      <c r="B60" t="s">
        <v>338</v>
      </c>
      <c r="C60" t="s">
        <v>339</v>
      </c>
      <c r="F60">
        <v>57</v>
      </c>
      <c r="G60">
        <v>5.7942100000000003E-2</v>
      </c>
      <c r="H60">
        <v>0.38177699999999998</v>
      </c>
    </row>
    <row r="61" spans="1:8" x14ac:dyDescent="0.3">
      <c r="A61">
        <v>58</v>
      </c>
      <c r="B61" t="s">
        <v>340</v>
      </c>
      <c r="C61" t="s">
        <v>341</v>
      </c>
      <c r="F61">
        <v>58</v>
      </c>
      <c r="G61">
        <v>5.8941100000000003E-2</v>
      </c>
      <c r="H61">
        <v>0.38634499999999999</v>
      </c>
    </row>
    <row r="62" spans="1:8" x14ac:dyDescent="0.3">
      <c r="A62">
        <v>59</v>
      </c>
      <c r="B62" t="s">
        <v>342</v>
      </c>
      <c r="C62" t="s">
        <v>343</v>
      </c>
      <c r="F62">
        <v>59</v>
      </c>
      <c r="G62">
        <v>5.9940100000000003E-2</v>
      </c>
      <c r="H62">
        <v>0.39085900000000001</v>
      </c>
    </row>
    <row r="63" spans="1:8" x14ac:dyDescent="0.3">
      <c r="A63">
        <v>60</v>
      </c>
      <c r="B63" t="s">
        <v>344</v>
      </c>
      <c r="C63" t="s">
        <v>345</v>
      </c>
      <c r="F63">
        <v>60</v>
      </c>
      <c r="G63">
        <v>6.0939100000000003E-2</v>
      </c>
      <c r="H63">
        <v>0.39531699999999997</v>
      </c>
    </row>
    <row r="64" spans="1:8" x14ac:dyDescent="0.3">
      <c r="A64">
        <v>61</v>
      </c>
      <c r="B64" t="s">
        <v>346</v>
      </c>
      <c r="C64" t="s">
        <v>347</v>
      </c>
      <c r="F64">
        <v>61</v>
      </c>
      <c r="G64">
        <v>6.1938100000000003E-2</v>
      </c>
      <c r="H64">
        <v>0.39972200000000002</v>
      </c>
    </row>
    <row r="65" spans="1:8" x14ac:dyDescent="0.3">
      <c r="A65">
        <v>62</v>
      </c>
      <c r="B65" t="s">
        <v>348</v>
      </c>
      <c r="C65" t="s">
        <v>349</v>
      </c>
      <c r="F65">
        <v>62</v>
      </c>
      <c r="G65">
        <v>6.2937099999999996E-2</v>
      </c>
      <c r="H65">
        <v>0.40407199999999999</v>
      </c>
    </row>
    <row r="66" spans="1:8" x14ac:dyDescent="0.3">
      <c r="A66">
        <v>63</v>
      </c>
      <c r="B66" t="s">
        <v>350</v>
      </c>
      <c r="C66" t="s">
        <v>351</v>
      </c>
      <c r="F66">
        <v>63</v>
      </c>
      <c r="G66">
        <v>6.3936099999999996E-2</v>
      </c>
      <c r="H66">
        <v>0.40837000000000001</v>
      </c>
    </row>
    <row r="67" spans="1:8" x14ac:dyDescent="0.3">
      <c r="A67">
        <v>64</v>
      </c>
      <c r="B67" t="s">
        <v>352</v>
      </c>
      <c r="C67" t="s">
        <v>353</v>
      </c>
      <c r="F67">
        <v>64</v>
      </c>
      <c r="G67">
        <v>6.4935099999999996E-2</v>
      </c>
      <c r="H67">
        <v>0.41261500000000001</v>
      </c>
    </row>
    <row r="68" spans="1:8" x14ac:dyDescent="0.3">
      <c r="A68">
        <v>65</v>
      </c>
      <c r="B68" t="s">
        <v>354</v>
      </c>
      <c r="C68" t="s">
        <v>355</v>
      </c>
      <c r="F68">
        <v>65</v>
      </c>
      <c r="G68">
        <v>6.5934099999999995E-2</v>
      </c>
      <c r="H68">
        <v>0.41680699999999998</v>
      </c>
    </row>
    <row r="69" spans="1:8" x14ac:dyDescent="0.3">
      <c r="A69">
        <v>66</v>
      </c>
      <c r="B69" t="s">
        <v>356</v>
      </c>
      <c r="C69" t="s">
        <v>357</v>
      </c>
      <c r="F69">
        <v>66</v>
      </c>
      <c r="G69">
        <v>6.6933099999999995E-2</v>
      </c>
      <c r="H69">
        <v>0.42094799999999999</v>
      </c>
    </row>
    <row r="70" spans="1:8" x14ac:dyDescent="0.3">
      <c r="A70">
        <v>67</v>
      </c>
      <c r="B70" t="s">
        <v>358</v>
      </c>
      <c r="C70" t="s">
        <v>359</v>
      </c>
      <c r="F70">
        <v>67</v>
      </c>
      <c r="G70">
        <v>6.7932099999999995E-2</v>
      </c>
      <c r="H70">
        <v>0.42503800000000003</v>
      </c>
    </row>
    <row r="71" spans="1:8" x14ac:dyDescent="0.3">
      <c r="A71">
        <v>68</v>
      </c>
      <c r="B71" t="s">
        <v>360</v>
      </c>
      <c r="C71" t="s">
        <v>361</v>
      </c>
      <c r="F71">
        <v>68</v>
      </c>
      <c r="G71">
        <v>6.8931099999999995E-2</v>
      </c>
      <c r="H71">
        <v>0.42907800000000001</v>
      </c>
    </row>
    <row r="72" spans="1:8" x14ac:dyDescent="0.3">
      <c r="A72">
        <v>69</v>
      </c>
      <c r="B72" t="s">
        <v>362</v>
      </c>
      <c r="C72" t="s">
        <v>363</v>
      </c>
      <c r="F72">
        <v>69</v>
      </c>
      <c r="G72">
        <v>6.9930099999999995E-2</v>
      </c>
      <c r="H72">
        <v>0.43306699999999998</v>
      </c>
    </row>
    <row r="73" spans="1:8" x14ac:dyDescent="0.3">
      <c r="A73">
        <v>70</v>
      </c>
      <c r="B73" t="s">
        <v>364</v>
      </c>
      <c r="C73" t="s">
        <v>365</v>
      </c>
      <c r="F73">
        <v>70</v>
      </c>
      <c r="G73">
        <v>7.0929099999999995E-2</v>
      </c>
      <c r="H73">
        <v>0.43700699999999998</v>
      </c>
    </row>
    <row r="74" spans="1:8" x14ac:dyDescent="0.3">
      <c r="A74">
        <v>71</v>
      </c>
      <c r="B74" t="s">
        <v>366</v>
      </c>
      <c r="C74" t="s">
        <v>367</v>
      </c>
      <c r="F74">
        <v>71</v>
      </c>
      <c r="G74">
        <v>7.1928099999999995E-2</v>
      </c>
      <c r="H74">
        <v>0.44089699999999998</v>
      </c>
    </row>
    <row r="75" spans="1:8" x14ac:dyDescent="0.3">
      <c r="A75">
        <v>72</v>
      </c>
      <c r="B75" t="s">
        <v>368</v>
      </c>
      <c r="C75" t="s">
        <v>369</v>
      </c>
      <c r="F75">
        <v>72</v>
      </c>
      <c r="G75">
        <v>7.2927099999999995E-2</v>
      </c>
      <c r="H75">
        <v>0.444739</v>
      </c>
    </row>
    <row r="76" spans="1:8" x14ac:dyDescent="0.3">
      <c r="A76">
        <v>73</v>
      </c>
      <c r="B76" t="s">
        <v>370</v>
      </c>
      <c r="C76" t="s">
        <v>371</v>
      </c>
      <c r="F76">
        <v>73</v>
      </c>
      <c r="G76">
        <v>7.3926099999999995E-2</v>
      </c>
      <c r="H76">
        <v>0.44853300000000002</v>
      </c>
    </row>
    <row r="77" spans="1:8" x14ac:dyDescent="0.3">
      <c r="A77">
        <v>74</v>
      </c>
      <c r="B77" t="s">
        <v>372</v>
      </c>
      <c r="C77" t="s">
        <v>373</v>
      </c>
      <c r="F77">
        <v>74</v>
      </c>
      <c r="G77">
        <v>7.4925099999999994E-2</v>
      </c>
      <c r="H77">
        <v>0.45227899999999999</v>
      </c>
    </row>
    <row r="78" spans="1:8" x14ac:dyDescent="0.3">
      <c r="A78">
        <v>75</v>
      </c>
      <c r="B78" t="s">
        <v>374</v>
      </c>
      <c r="C78" t="s">
        <v>375</v>
      </c>
      <c r="F78">
        <v>75</v>
      </c>
      <c r="G78">
        <v>7.5924099999999994E-2</v>
      </c>
      <c r="H78">
        <v>0.45597799999999999</v>
      </c>
    </row>
    <row r="79" spans="1:8" x14ac:dyDescent="0.3">
      <c r="A79">
        <v>76</v>
      </c>
      <c r="B79" t="s">
        <v>376</v>
      </c>
      <c r="C79" t="s">
        <v>377</v>
      </c>
      <c r="F79">
        <v>76</v>
      </c>
      <c r="G79">
        <v>7.6923099999999994E-2</v>
      </c>
      <c r="H79">
        <v>0.45962999999999998</v>
      </c>
    </row>
    <row r="80" spans="1:8" x14ac:dyDescent="0.3">
      <c r="A80">
        <v>77</v>
      </c>
      <c r="B80" t="s">
        <v>378</v>
      </c>
      <c r="C80" t="s">
        <v>379</v>
      </c>
      <c r="F80">
        <v>77</v>
      </c>
      <c r="G80">
        <v>7.7922099999999994E-2</v>
      </c>
      <c r="H80">
        <v>0.46323599999999998</v>
      </c>
    </row>
    <row r="81" spans="1:8" x14ac:dyDescent="0.3">
      <c r="A81">
        <v>78</v>
      </c>
      <c r="B81" t="s">
        <v>380</v>
      </c>
      <c r="C81" t="s">
        <v>381</v>
      </c>
      <c r="F81">
        <v>78</v>
      </c>
      <c r="G81">
        <v>7.8921099999999994E-2</v>
      </c>
      <c r="H81">
        <v>0.46679700000000002</v>
      </c>
    </row>
    <row r="82" spans="1:8" x14ac:dyDescent="0.3">
      <c r="A82">
        <v>79</v>
      </c>
      <c r="B82" t="s">
        <v>382</v>
      </c>
      <c r="C82" t="s">
        <v>383</v>
      </c>
      <c r="F82">
        <v>79</v>
      </c>
      <c r="G82">
        <v>7.9920099999999994E-2</v>
      </c>
      <c r="H82">
        <v>0.47031200000000001</v>
      </c>
    </row>
    <row r="83" spans="1:8" x14ac:dyDescent="0.3">
      <c r="A83">
        <v>80</v>
      </c>
      <c r="B83" t="s">
        <v>384</v>
      </c>
      <c r="C83" t="s">
        <v>385</v>
      </c>
      <c r="F83">
        <v>80</v>
      </c>
      <c r="G83">
        <v>8.0919099999999994E-2</v>
      </c>
      <c r="H83">
        <v>0.47378199999999998</v>
      </c>
    </row>
    <row r="84" spans="1:8" x14ac:dyDescent="0.3">
      <c r="A84">
        <v>81</v>
      </c>
      <c r="B84" t="s">
        <v>386</v>
      </c>
      <c r="C84" t="s">
        <v>387</v>
      </c>
      <c r="F84">
        <v>81</v>
      </c>
      <c r="G84">
        <v>8.1918099999999994E-2</v>
      </c>
      <c r="H84">
        <v>0.47720699999999999</v>
      </c>
    </row>
    <row r="85" spans="1:8" x14ac:dyDescent="0.3">
      <c r="A85">
        <v>82</v>
      </c>
      <c r="B85" t="s">
        <v>388</v>
      </c>
      <c r="C85" t="s">
        <v>389</v>
      </c>
      <c r="F85">
        <v>82</v>
      </c>
      <c r="G85">
        <v>8.2917099999999994E-2</v>
      </c>
      <c r="H85">
        <v>0.48058899999999999</v>
      </c>
    </row>
    <row r="86" spans="1:8" x14ac:dyDescent="0.3">
      <c r="A86">
        <v>83</v>
      </c>
      <c r="B86" t="s">
        <v>390</v>
      </c>
      <c r="C86" t="s">
        <v>391</v>
      </c>
      <c r="F86">
        <v>83</v>
      </c>
      <c r="G86">
        <v>8.3916099999999993E-2</v>
      </c>
      <c r="H86">
        <v>0.483927</v>
      </c>
    </row>
    <row r="87" spans="1:8" x14ac:dyDescent="0.3">
      <c r="A87">
        <v>84</v>
      </c>
      <c r="B87" t="s">
        <v>392</v>
      </c>
      <c r="C87" t="s">
        <v>393</v>
      </c>
      <c r="F87">
        <v>84</v>
      </c>
      <c r="G87">
        <v>8.4915099999999993E-2</v>
      </c>
      <c r="H87">
        <v>0.48722199999999999</v>
      </c>
    </row>
    <row r="88" spans="1:8" x14ac:dyDescent="0.3">
      <c r="A88">
        <v>85</v>
      </c>
      <c r="B88" t="s">
        <v>394</v>
      </c>
      <c r="C88" t="s">
        <v>395</v>
      </c>
      <c r="F88">
        <v>85</v>
      </c>
      <c r="G88">
        <v>8.5914099999999993E-2</v>
      </c>
      <c r="H88">
        <v>0.49047400000000002</v>
      </c>
    </row>
    <row r="89" spans="1:8" x14ac:dyDescent="0.3">
      <c r="A89">
        <v>86</v>
      </c>
      <c r="B89" t="s">
        <v>396</v>
      </c>
      <c r="C89" t="s">
        <v>397</v>
      </c>
      <c r="F89">
        <v>86</v>
      </c>
      <c r="G89">
        <v>8.6913099999999993E-2</v>
      </c>
      <c r="H89">
        <v>0.49368400000000001</v>
      </c>
    </row>
    <row r="90" spans="1:8" x14ac:dyDescent="0.3">
      <c r="A90">
        <v>87</v>
      </c>
      <c r="B90" t="s">
        <v>398</v>
      </c>
      <c r="C90" t="s">
        <v>399</v>
      </c>
      <c r="F90">
        <v>87</v>
      </c>
      <c r="G90">
        <v>8.7912100000000007E-2</v>
      </c>
      <c r="H90">
        <v>0.49685200000000002</v>
      </c>
    </row>
    <row r="91" spans="1:8" x14ac:dyDescent="0.3">
      <c r="A91">
        <v>88</v>
      </c>
      <c r="B91" t="s">
        <v>400</v>
      </c>
      <c r="C91" t="s">
        <v>401</v>
      </c>
      <c r="F91">
        <v>88</v>
      </c>
      <c r="G91">
        <v>8.8911100000000007E-2</v>
      </c>
      <c r="H91">
        <v>0.49997900000000001</v>
      </c>
    </row>
    <row r="92" spans="1:8" x14ac:dyDescent="0.3">
      <c r="A92">
        <v>89</v>
      </c>
      <c r="B92" t="s">
        <v>402</v>
      </c>
      <c r="C92" t="s">
        <v>403</v>
      </c>
      <c r="F92">
        <v>89</v>
      </c>
      <c r="G92">
        <v>8.9910100000000007E-2</v>
      </c>
      <c r="H92">
        <v>0.50306499999999998</v>
      </c>
    </row>
    <row r="93" spans="1:8" x14ac:dyDescent="0.3">
      <c r="A93">
        <v>90</v>
      </c>
      <c r="B93" t="s">
        <v>4</v>
      </c>
      <c r="C93" t="s">
        <v>404</v>
      </c>
      <c r="F93">
        <v>90</v>
      </c>
      <c r="G93">
        <v>9.0909100000000007E-2</v>
      </c>
      <c r="H93">
        <v>0.50610999999999995</v>
      </c>
    </row>
    <row r="94" spans="1:8" x14ac:dyDescent="0.3">
      <c r="A94">
        <v>91</v>
      </c>
      <c r="B94" t="s">
        <v>405</v>
      </c>
      <c r="C94" t="s">
        <v>406</v>
      </c>
      <c r="F94">
        <v>91</v>
      </c>
      <c r="G94">
        <v>9.1908100000000006E-2</v>
      </c>
      <c r="H94">
        <v>0.50911499999999998</v>
      </c>
    </row>
    <row r="95" spans="1:8" x14ac:dyDescent="0.3">
      <c r="A95">
        <v>92</v>
      </c>
      <c r="B95" t="s">
        <v>407</v>
      </c>
      <c r="C95" t="s">
        <v>408</v>
      </c>
      <c r="F95">
        <v>92</v>
      </c>
      <c r="G95">
        <v>9.2907100000000006E-2</v>
      </c>
      <c r="H95">
        <v>0.51207999999999998</v>
      </c>
    </row>
    <row r="96" spans="1:8" x14ac:dyDescent="0.3">
      <c r="A96">
        <v>93</v>
      </c>
      <c r="B96" t="s">
        <v>409</v>
      </c>
      <c r="C96" t="s">
        <v>410</v>
      </c>
      <c r="F96">
        <v>93</v>
      </c>
      <c r="G96">
        <v>9.3906100000000006E-2</v>
      </c>
      <c r="H96">
        <v>0.51500500000000005</v>
      </c>
    </row>
    <row r="97" spans="1:8" x14ac:dyDescent="0.3">
      <c r="A97">
        <v>94</v>
      </c>
      <c r="B97" t="s">
        <v>411</v>
      </c>
      <c r="C97" t="s">
        <v>412</v>
      </c>
      <c r="F97">
        <v>94</v>
      </c>
      <c r="G97">
        <v>9.4905100000000006E-2</v>
      </c>
      <c r="H97">
        <v>0.51789200000000002</v>
      </c>
    </row>
    <row r="98" spans="1:8" x14ac:dyDescent="0.3">
      <c r="A98">
        <v>95</v>
      </c>
      <c r="B98" t="s">
        <v>413</v>
      </c>
      <c r="C98" t="s">
        <v>414</v>
      </c>
      <c r="F98">
        <v>95</v>
      </c>
      <c r="G98">
        <v>9.5904100000000006E-2</v>
      </c>
      <c r="H98">
        <v>0.52073999999999998</v>
      </c>
    </row>
    <row r="99" spans="1:8" x14ac:dyDescent="0.3">
      <c r="A99">
        <v>96</v>
      </c>
      <c r="B99" t="s">
        <v>415</v>
      </c>
      <c r="C99" t="s">
        <v>416</v>
      </c>
      <c r="F99">
        <v>96</v>
      </c>
      <c r="G99">
        <v>9.6903100000000006E-2</v>
      </c>
      <c r="H99">
        <v>0.52354999999999996</v>
      </c>
    </row>
    <row r="100" spans="1:8" x14ac:dyDescent="0.3">
      <c r="A100">
        <v>97</v>
      </c>
      <c r="B100" t="s">
        <v>417</v>
      </c>
      <c r="C100" t="s">
        <v>418</v>
      </c>
      <c r="F100">
        <v>97</v>
      </c>
      <c r="G100">
        <v>9.7902100000000006E-2</v>
      </c>
      <c r="H100">
        <v>0.52632100000000004</v>
      </c>
    </row>
    <row r="101" spans="1:8" x14ac:dyDescent="0.3">
      <c r="A101">
        <v>98</v>
      </c>
      <c r="B101" t="s">
        <v>419</v>
      </c>
      <c r="C101" t="s">
        <v>420</v>
      </c>
      <c r="F101">
        <v>98</v>
      </c>
      <c r="G101">
        <v>9.8901100000000006E-2</v>
      </c>
      <c r="H101">
        <v>0.52905599999999997</v>
      </c>
    </row>
    <row r="102" spans="1:8" x14ac:dyDescent="0.3">
      <c r="A102">
        <v>99</v>
      </c>
      <c r="B102" t="s">
        <v>421</v>
      </c>
      <c r="C102" t="s">
        <v>422</v>
      </c>
      <c r="F102">
        <v>99</v>
      </c>
      <c r="G102">
        <v>9.9900100000000006E-2</v>
      </c>
      <c r="H102">
        <v>0.53175300000000003</v>
      </c>
    </row>
    <row r="103" spans="1:8" x14ac:dyDescent="0.3">
      <c r="A103">
        <v>100</v>
      </c>
      <c r="B103" t="s">
        <v>423</v>
      </c>
      <c r="C103" t="s">
        <v>424</v>
      </c>
      <c r="F103">
        <v>100</v>
      </c>
      <c r="G103">
        <v>0.100899</v>
      </c>
      <c r="H103">
        <v>0.53441399999999994</v>
      </c>
    </row>
    <row r="104" spans="1:8" x14ac:dyDescent="0.3">
      <c r="A104">
        <v>101</v>
      </c>
      <c r="B104" t="s">
        <v>425</v>
      </c>
      <c r="C104" t="s">
        <v>426</v>
      </c>
      <c r="F104">
        <v>101</v>
      </c>
      <c r="G104">
        <v>0.101898</v>
      </c>
      <c r="H104">
        <v>0.53703800000000002</v>
      </c>
    </row>
    <row r="105" spans="1:8" x14ac:dyDescent="0.3">
      <c r="A105">
        <v>102</v>
      </c>
      <c r="B105" t="s">
        <v>427</v>
      </c>
      <c r="C105" t="s">
        <v>428</v>
      </c>
      <c r="F105">
        <v>102</v>
      </c>
      <c r="G105">
        <v>0.102897</v>
      </c>
      <c r="H105">
        <v>0.53962600000000005</v>
      </c>
    </row>
    <row r="106" spans="1:8" x14ac:dyDescent="0.3">
      <c r="A106">
        <v>103</v>
      </c>
      <c r="B106" t="s">
        <v>429</v>
      </c>
      <c r="C106" t="s">
        <v>430</v>
      </c>
      <c r="F106">
        <v>103</v>
      </c>
      <c r="G106">
        <v>0.103896</v>
      </c>
      <c r="H106">
        <v>0.54217800000000005</v>
      </c>
    </row>
    <row r="107" spans="1:8" x14ac:dyDescent="0.3">
      <c r="A107">
        <v>104</v>
      </c>
      <c r="B107" t="s">
        <v>431</v>
      </c>
      <c r="C107" t="s">
        <v>432</v>
      </c>
      <c r="F107">
        <v>104</v>
      </c>
      <c r="G107">
        <v>0.104895</v>
      </c>
      <c r="H107">
        <v>0.54469500000000004</v>
      </c>
    </row>
    <row r="108" spans="1:8" x14ac:dyDescent="0.3">
      <c r="A108">
        <v>105</v>
      </c>
      <c r="B108" t="s">
        <v>433</v>
      </c>
      <c r="C108" t="s">
        <v>434</v>
      </c>
      <c r="F108">
        <v>105</v>
      </c>
      <c r="G108">
        <v>0.105894</v>
      </c>
      <c r="H108">
        <v>0.54717700000000002</v>
      </c>
    </row>
    <row r="109" spans="1:8" x14ac:dyDescent="0.3">
      <c r="A109">
        <v>106</v>
      </c>
      <c r="B109" t="s">
        <v>435</v>
      </c>
      <c r="C109" t="s">
        <v>436</v>
      </c>
      <c r="F109">
        <v>106</v>
      </c>
      <c r="G109">
        <v>0.106893</v>
      </c>
      <c r="H109">
        <v>0.54962500000000003</v>
      </c>
    </row>
    <row r="110" spans="1:8" x14ac:dyDescent="0.3">
      <c r="A110">
        <v>107</v>
      </c>
      <c r="B110" t="s">
        <v>437</v>
      </c>
      <c r="C110" t="s">
        <v>438</v>
      </c>
      <c r="F110">
        <v>107</v>
      </c>
      <c r="G110">
        <v>0.107892</v>
      </c>
      <c r="H110">
        <v>0.55203800000000003</v>
      </c>
    </row>
    <row r="111" spans="1:8" x14ac:dyDescent="0.3">
      <c r="A111">
        <v>108</v>
      </c>
      <c r="B111" t="s">
        <v>439</v>
      </c>
      <c r="C111" t="s">
        <v>440</v>
      </c>
      <c r="F111">
        <v>108</v>
      </c>
      <c r="G111">
        <v>0.108891</v>
      </c>
      <c r="H111">
        <v>0.55441799999999997</v>
      </c>
    </row>
    <row r="112" spans="1:8" x14ac:dyDescent="0.3">
      <c r="A112">
        <v>109</v>
      </c>
      <c r="B112" t="s">
        <v>441</v>
      </c>
      <c r="C112" t="s">
        <v>442</v>
      </c>
      <c r="F112">
        <v>109</v>
      </c>
      <c r="G112">
        <v>0.10989</v>
      </c>
      <c r="H112">
        <v>0.55676300000000001</v>
      </c>
    </row>
    <row r="113" spans="1:8" x14ac:dyDescent="0.3">
      <c r="A113">
        <v>110</v>
      </c>
      <c r="B113" t="s">
        <v>443</v>
      </c>
      <c r="C113" t="s">
        <v>444</v>
      </c>
      <c r="F113">
        <v>110</v>
      </c>
      <c r="G113">
        <v>0.110889</v>
      </c>
      <c r="H113">
        <v>0.55907600000000002</v>
      </c>
    </row>
    <row r="114" spans="1:8" x14ac:dyDescent="0.3">
      <c r="A114">
        <v>111</v>
      </c>
      <c r="B114" t="s">
        <v>445</v>
      </c>
      <c r="C114" t="s">
        <v>446</v>
      </c>
      <c r="F114">
        <v>111</v>
      </c>
      <c r="G114">
        <v>0.111888</v>
      </c>
      <c r="H114">
        <v>0.56135500000000005</v>
      </c>
    </row>
    <row r="115" spans="1:8" x14ac:dyDescent="0.3">
      <c r="A115">
        <v>112</v>
      </c>
      <c r="B115" t="s">
        <v>447</v>
      </c>
      <c r="C115" t="s">
        <v>448</v>
      </c>
      <c r="F115">
        <v>112</v>
      </c>
      <c r="G115">
        <v>0.112887</v>
      </c>
      <c r="H115">
        <v>0.56360200000000005</v>
      </c>
    </row>
    <row r="116" spans="1:8" x14ac:dyDescent="0.3">
      <c r="A116">
        <v>113</v>
      </c>
      <c r="B116" t="s">
        <v>449</v>
      </c>
      <c r="C116" t="s">
        <v>450</v>
      </c>
      <c r="F116">
        <v>113</v>
      </c>
      <c r="G116">
        <v>0.113886</v>
      </c>
      <c r="H116">
        <v>0.56581700000000001</v>
      </c>
    </row>
    <row r="117" spans="1:8" x14ac:dyDescent="0.3">
      <c r="A117">
        <v>114</v>
      </c>
      <c r="B117" t="s">
        <v>451</v>
      </c>
      <c r="C117" t="s">
        <v>452</v>
      </c>
      <c r="F117">
        <v>114</v>
      </c>
      <c r="G117">
        <v>0.114885</v>
      </c>
      <c r="H117">
        <v>0.56799999999999995</v>
      </c>
    </row>
    <row r="118" spans="1:8" x14ac:dyDescent="0.3">
      <c r="A118">
        <v>115</v>
      </c>
      <c r="B118" t="s">
        <v>453</v>
      </c>
      <c r="C118" t="s">
        <v>454</v>
      </c>
      <c r="F118">
        <v>115</v>
      </c>
      <c r="G118">
        <v>0.115884</v>
      </c>
      <c r="H118">
        <v>0.57015099999999996</v>
      </c>
    </row>
    <row r="119" spans="1:8" x14ac:dyDescent="0.3">
      <c r="A119">
        <v>116</v>
      </c>
      <c r="B119" t="s">
        <v>455</v>
      </c>
      <c r="C119" t="s">
        <v>456</v>
      </c>
      <c r="F119">
        <v>116</v>
      </c>
      <c r="G119">
        <v>0.116883</v>
      </c>
      <c r="H119">
        <v>0.57227099999999997</v>
      </c>
    </row>
    <row r="120" spans="1:8" x14ac:dyDescent="0.3">
      <c r="A120">
        <v>117</v>
      </c>
      <c r="B120" t="s">
        <v>457</v>
      </c>
      <c r="C120" t="s">
        <v>458</v>
      </c>
      <c r="F120">
        <v>117</v>
      </c>
      <c r="G120">
        <v>0.117882</v>
      </c>
      <c r="H120">
        <v>0.57435899999999995</v>
      </c>
    </row>
    <row r="121" spans="1:8" x14ac:dyDescent="0.3">
      <c r="A121">
        <v>118</v>
      </c>
      <c r="B121" t="s">
        <v>459</v>
      </c>
      <c r="C121" t="s">
        <v>460</v>
      </c>
      <c r="F121">
        <v>118</v>
      </c>
      <c r="G121">
        <v>0.118881</v>
      </c>
      <c r="H121">
        <v>0.57641799999999999</v>
      </c>
    </row>
    <row r="122" spans="1:8" x14ac:dyDescent="0.3">
      <c r="A122">
        <v>119</v>
      </c>
      <c r="B122" t="s">
        <v>461</v>
      </c>
      <c r="C122" t="s">
        <v>462</v>
      </c>
      <c r="F122">
        <v>119</v>
      </c>
      <c r="G122">
        <v>0.11988</v>
      </c>
      <c r="H122">
        <v>0.57844499999999999</v>
      </c>
    </row>
    <row r="123" spans="1:8" x14ac:dyDescent="0.3">
      <c r="A123">
        <v>120</v>
      </c>
      <c r="B123" t="s">
        <v>463</v>
      </c>
      <c r="C123" t="s">
        <v>464</v>
      </c>
      <c r="F123">
        <v>120</v>
      </c>
      <c r="G123">
        <v>0.120879</v>
      </c>
      <c r="H123">
        <v>0.58044300000000004</v>
      </c>
    </row>
    <row r="124" spans="1:8" x14ac:dyDescent="0.3">
      <c r="A124">
        <v>121</v>
      </c>
      <c r="B124" t="s">
        <v>465</v>
      </c>
      <c r="C124" t="s">
        <v>466</v>
      </c>
      <c r="F124">
        <v>121</v>
      </c>
      <c r="G124">
        <v>0.121878</v>
      </c>
      <c r="H124">
        <v>0.58241100000000001</v>
      </c>
    </row>
    <row r="125" spans="1:8" x14ac:dyDescent="0.3">
      <c r="A125">
        <v>122</v>
      </c>
      <c r="B125" t="s">
        <v>467</v>
      </c>
      <c r="C125" t="s">
        <v>468</v>
      </c>
      <c r="F125">
        <v>122</v>
      </c>
      <c r="G125">
        <v>0.122877</v>
      </c>
      <c r="H125">
        <v>0.58434900000000001</v>
      </c>
    </row>
    <row r="126" spans="1:8" x14ac:dyDescent="0.3">
      <c r="A126">
        <v>123</v>
      </c>
      <c r="B126" t="s">
        <v>469</v>
      </c>
      <c r="C126" t="s">
        <v>470</v>
      </c>
      <c r="F126">
        <v>123</v>
      </c>
      <c r="G126">
        <v>0.123876</v>
      </c>
      <c r="H126">
        <v>0.58625799999999995</v>
      </c>
    </row>
    <row r="127" spans="1:8" x14ac:dyDescent="0.3">
      <c r="A127">
        <v>124</v>
      </c>
      <c r="B127" t="s">
        <v>471</v>
      </c>
      <c r="C127" t="s">
        <v>472</v>
      </c>
      <c r="F127">
        <v>124</v>
      </c>
      <c r="G127">
        <v>0.124875</v>
      </c>
      <c r="H127">
        <v>0.58813800000000005</v>
      </c>
    </row>
    <row r="128" spans="1:8" x14ac:dyDescent="0.3">
      <c r="A128">
        <v>125</v>
      </c>
      <c r="B128" t="s">
        <v>473</v>
      </c>
      <c r="C128" t="s">
        <v>474</v>
      </c>
      <c r="F128">
        <v>125</v>
      </c>
      <c r="G128">
        <v>0.12587400000000001</v>
      </c>
      <c r="H128">
        <v>0.58999000000000001</v>
      </c>
    </row>
    <row r="129" spans="1:8" x14ac:dyDescent="0.3">
      <c r="A129">
        <v>126</v>
      </c>
      <c r="B129" t="s">
        <v>475</v>
      </c>
      <c r="C129" t="s">
        <v>476</v>
      </c>
      <c r="F129">
        <v>126</v>
      </c>
      <c r="G129">
        <v>0.12687300000000001</v>
      </c>
      <c r="H129">
        <v>0.59181300000000003</v>
      </c>
    </row>
    <row r="130" spans="1:8" x14ac:dyDescent="0.3">
      <c r="A130">
        <v>127</v>
      </c>
      <c r="B130" t="s">
        <v>477</v>
      </c>
      <c r="C130" t="s">
        <v>478</v>
      </c>
      <c r="F130">
        <v>127</v>
      </c>
      <c r="G130">
        <v>0.12787200000000001</v>
      </c>
      <c r="H130">
        <v>0.59360800000000002</v>
      </c>
    </row>
    <row r="131" spans="1:8" x14ac:dyDescent="0.3">
      <c r="A131">
        <v>128</v>
      </c>
      <c r="B131" t="s">
        <v>479</v>
      </c>
      <c r="C131" t="s">
        <v>480</v>
      </c>
      <c r="F131">
        <v>128</v>
      </c>
      <c r="G131">
        <v>0.12887100000000001</v>
      </c>
      <c r="H131">
        <v>0.59537499999999999</v>
      </c>
    </row>
    <row r="132" spans="1:8" x14ac:dyDescent="0.3">
      <c r="A132">
        <v>129</v>
      </c>
      <c r="B132" t="s">
        <v>481</v>
      </c>
      <c r="C132" t="s">
        <v>482</v>
      </c>
      <c r="F132">
        <v>129</v>
      </c>
      <c r="G132">
        <v>0.12987000000000001</v>
      </c>
      <c r="H132">
        <v>0.59711499999999995</v>
      </c>
    </row>
    <row r="133" spans="1:8" x14ac:dyDescent="0.3">
      <c r="A133">
        <v>130</v>
      </c>
      <c r="B133" t="s">
        <v>483</v>
      </c>
      <c r="C133" t="s">
        <v>484</v>
      </c>
      <c r="F133">
        <v>130</v>
      </c>
      <c r="G133">
        <v>0.13086900000000001</v>
      </c>
      <c r="H133">
        <v>0.59882800000000003</v>
      </c>
    </row>
    <row r="134" spans="1:8" x14ac:dyDescent="0.3">
      <c r="A134">
        <v>131</v>
      </c>
      <c r="B134" t="s">
        <v>485</v>
      </c>
      <c r="C134" t="s">
        <v>486</v>
      </c>
      <c r="F134">
        <v>131</v>
      </c>
      <c r="G134">
        <v>0.13186800000000001</v>
      </c>
      <c r="H134">
        <v>0.60051299999999996</v>
      </c>
    </row>
    <row r="135" spans="1:8" x14ac:dyDescent="0.3">
      <c r="A135">
        <v>132</v>
      </c>
      <c r="B135" t="s">
        <v>487</v>
      </c>
      <c r="C135" t="s">
        <v>488</v>
      </c>
      <c r="F135">
        <v>132</v>
      </c>
      <c r="G135">
        <v>0.13286700000000001</v>
      </c>
      <c r="H135">
        <v>0.60217200000000004</v>
      </c>
    </row>
    <row r="136" spans="1:8" x14ac:dyDescent="0.3">
      <c r="A136">
        <v>133</v>
      </c>
      <c r="B136" t="s">
        <v>489</v>
      </c>
      <c r="C136" t="s">
        <v>490</v>
      </c>
      <c r="F136">
        <v>133</v>
      </c>
      <c r="G136">
        <v>0.13386600000000001</v>
      </c>
      <c r="H136">
        <v>0.60380500000000004</v>
      </c>
    </row>
    <row r="137" spans="1:8" x14ac:dyDescent="0.3">
      <c r="A137">
        <v>134</v>
      </c>
      <c r="B137" t="s">
        <v>491</v>
      </c>
      <c r="C137" t="s">
        <v>492</v>
      </c>
      <c r="F137">
        <v>134</v>
      </c>
      <c r="G137">
        <v>0.13486500000000001</v>
      </c>
      <c r="H137">
        <v>0.60541100000000003</v>
      </c>
    </row>
    <row r="138" spans="1:8" x14ac:dyDescent="0.3">
      <c r="A138">
        <v>135</v>
      </c>
      <c r="B138" t="s">
        <v>493</v>
      </c>
      <c r="C138" t="s">
        <v>494</v>
      </c>
      <c r="F138">
        <v>135</v>
      </c>
      <c r="G138">
        <v>0.13586400000000001</v>
      </c>
      <c r="H138">
        <v>0.60699099999999995</v>
      </c>
    </row>
    <row r="139" spans="1:8" x14ac:dyDescent="0.3">
      <c r="A139">
        <v>136</v>
      </c>
      <c r="B139" t="s">
        <v>495</v>
      </c>
      <c r="C139" t="s">
        <v>496</v>
      </c>
      <c r="F139">
        <v>136</v>
      </c>
      <c r="G139">
        <v>0.13686300000000001</v>
      </c>
      <c r="H139">
        <v>0.60854600000000003</v>
      </c>
    </row>
    <row r="140" spans="1:8" x14ac:dyDescent="0.3">
      <c r="A140">
        <v>137</v>
      </c>
      <c r="B140" t="s">
        <v>497</v>
      </c>
      <c r="C140" t="s">
        <v>498</v>
      </c>
      <c r="F140">
        <v>137</v>
      </c>
      <c r="G140">
        <v>0.13786200000000001</v>
      </c>
      <c r="H140">
        <v>0.61007599999999995</v>
      </c>
    </row>
    <row r="141" spans="1:8" x14ac:dyDescent="0.3">
      <c r="A141">
        <v>138</v>
      </c>
      <c r="B141" t="s">
        <v>499</v>
      </c>
      <c r="C141" t="s">
        <v>500</v>
      </c>
      <c r="F141">
        <v>138</v>
      </c>
      <c r="G141">
        <v>0.13886100000000001</v>
      </c>
      <c r="H141">
        <v>0.61158000000000001</v>
      </c>
    </row>
    <row r="142" spans="1:8" x14ac:dyDescent="0.3">
      <c r="A142">
        <v>139</v>
      </c>
      <c r="B142" t="s">
        <v>501</v>
      </c>
      <c r="C142" t="s">
        <v>502</v>
      </c>
      <c r="F142">
        <v>139</v>
      </c>
      <c r="G142">
        <v>0.13986000000000001</v>
      </c>
      <c r="H142">
        <v>0.61305900000000002</v>
      </c>
    </row>
    <row r="143" spans="1:8" x14ac:dyDescent="0.3">
      <c r="A143">
        <v>140</v>
      </c>
      <c r="B143" t="s">
        <v>503</v>
      </c>
      <c r="C143" t="s">
        <v>504</v>
      </c>
      <c r="F143">
        <v>140</v>
      </c>
      <c r="G143">
        <v>0.14085900000000001</v>
      </c>
      <c r="H143">
        <v>0.614514</v>
      </c>
    </row>
    <row r="144" spans="1:8" x14ac:dyDescent="0.3">
      <c r="A144">
        <v>141</v>
      </c>
      <c r="B144" t="s">
        <v>505</v>
      </c>
      <c r="C144" t="s">
        <v>506</v>
      </c>
      <c r="F144">
        <v>141</v>
      </c>
      <c r="G144">
        <v>0.14185800000000001</v>
      </c>
      <c r="H144">
        <v>0.61594400000000005</v>
      </c>
    </row>
    <row r="145" spans="1:8" x14ac:dyDescent="0.3">
      <c r="A145">
        <v>142</v>
      </c>
      <c r="B145" t="s">
        <v>507</v>
      </c>
      <c r="C145" t="s">
        <v>508</v>
      </c>
      <c r="F145">
        <v>142</v>
      </c>
      <c r="G145">
        <v>0.14285700000000001</v>
      </c>
      <c r="H145">
        <v>0.61734999999999995</v>
      </c>
    </row>
    <row r="146" spans="1:8" x14ac:dyDescent="0.3">
      <c r="A146">
        <v>143</v>
      </c>
      <c r="B146" t="s">
        <v>509</v>
      </c>
      <c r="C146" t="s">
        <v>510</v>
      </c>
      <c r="F146">
        <v>143</v>
      </c>
      <c r="G146">
        <v>0.14385600000000001</v>
      </c>
      <c r="H146">
        <v>0.61873299999999998</v>
      </c>
    </row>
    <row r="147" spans="1:8" x14ac:dyDescent="0.3">
      <c r="A147">
        <v>144</v>
      </c>
      <c r="B147" t="s">
        <v>511</v>
      </c>
      <c r="C147" t="s">
        <v>512</v>
      </c>
      <c r="F147">
        <v>144</v>
      </c>
      <c r="G147">
        <v>0.14485500000000001</v>
      </c>
      <c r="H147">
        <v>0.62009099999999995</v>
      </c>
    </row>
    <row r="148" spans="1:8" x14ac:dyDescent="0.3">
      <c r="A148">
        <v>145</v>
      </c>
      <c r="B148" t="s">
        <v>513</v>
      </c>
      <c r="C148" t="s">
        <v>514</v>
      </c>
      <c r="F148">
        <v>145</v>
      </c>
      <c r="G148">
        <v>0.14585400000000001</v>
      </c>
      <c r="H148">
        <v>0.62142600000000003</v>
      </c>
    </row>
    <row r="149" spans="1:8" x14ac:dyDescent="0.3">
      <c r="A149">
        <v>146</v>
      </c>
      <c r="B149" t="s">
        <v>515</v>
      </c>
      <c r="C149" t="s">
        <v>516</v>
      </c>
      <c r="F149">
        <v>146</v>
      </c>
      <c r="G149">
        <v>0.14685300000000001</v>
      </c>
      <c r="H149">
        <v>0.62273800000000001</v>
      </c>
    </row>
    <row r="150" spans="1:8" x14ac:dyDescent="0.3">
      <c r="A150">
        <v>147</v>
      </c>
      <c r="B150" t="s">
        <v>517</v>
      </c>
      <c r="C150" t="s">
        <v>518</v>
      </c>
      <c r="F150">
        <v>147</v>
      </c>
      <c r="G150">
        <v>0.14785200000000001</v>
      </c>
      <c r="H150">
        <v>0.624027</v>
      </c>
    </row>
    <row r="151" spans="1:8" x14ac:dyDescent="0.3">
      <c r="A151">
        <v>148</v>
      </c>
      <c r="B151" t="s">
        <v>519</v>
      </c>
      <c r="C151" t="s">
        <v>520</v>
      </c>
      <c r="F151">
        <v>148</v>
      </c>
      <c r="G151">
        <v>0.14885100000000001</v>
      </c>
      <c r="H151">
        <v>0.62529299999999999</v>
      </c>
    </row>
    <row r="152" spans="1:8" x14ac:dyDescent="0.3">
      <c r="A152">
        <v>149</v>
      </c>
      <c r="B152" t="s">
        <v>521</v>
      </c>
      <c r="C152" t="s">
        <v>522</v>
      </c>
      <c r="F152">
        <v>149</v>
      </c>
      <c r="G152">
        <v>0.14985000000000001</v>
      </c>
      <c r="H152">
        <v>0.62653700000000001</v>
      </c>
    </row>
    <row r="153" spans="1:8" x14ac:dyDescent="0.3">
      <c r="A153">
        <v>150</v>
      </c>
      <c r="B153" t="s">
        <v>523</v>
      </c>
      <c r="C153" t="s">
        <v>524</v>
      </c>
      <c r="F153">
        <v>150</v>
      </c>
      <c r="G153">
        <v>0.15084900000000001</v>
      </c>
      <c r="H153">
        <v>0.62775800000000004</v>
      </c>
    </row>
    <row r="154" spans="1:8" x14ac:dyDescent="0.3">
      <c r="A154">
        <v>151</v>
      </c>
      <c r="B154" t="s">
        <v>525</v>
      </c>
      <c r="C154" t="s">
        <v>526</v>
      </c>
      <c r="F154">
        <v>151</v>
      </c>
      <c r="G154">
        <v>0.15184800000000001</v>
      </c>
      <c r="H154">
        <v>0.62895699999999999</v>
      </c>
    </row>
    <row r="155" spans="1:8" x14ac:dyDescent="0.3">
      <c r="A155">
        <v>152</v>
      </c>
      <c r="B155" t="s">
        <v>527</v>
      </c>
      <c r="C155" t="s">
        <v>528</v>
      </c>
      <c r="F155">
        <v>152</v>
      </c>
      <c r="G155">
        <v>0.15284700000000001</v>
      </c>
      <c r="H155">
        <v>0.630135</v>
      </c>
    </row>
    <row r="156" spans="1:8" x14ac:dyDescent="0.3">
      <c r="A156">
        <v>153</v>
      </c>
      <c r="B156" t="s">
        <v>529</v>
      </c>
      <c r="C156" t="s">
        <v>530</v>
      </c>
      <c r="F156">
        <v>153</v>
      </c>
      <c r="G156">
        <v>0.15384600000000001</v>
      </c>
      <c r="H156">
        <v>0.63129100000000005</v>
      </c>
    </row>
    <row r="157" spans="1:8" x14ac:dyDescent="0.3">
      <c r="A157">
        <v>154</v>
      </c>
      <c r="B157" t="s">
        <v>531</v>
      </c>
      <c r="C157" t="s">
        <v>532</v>
      </c>
      <c r="F157">
        <v>154</v>
      </c>
      <c r="G157">
        <v>0.15484500000000001</v>
      </c>
      <c r="H157">
        <v>0.63242500000000001</v>
      </c>
    </row>
    <row r="158" spans="1:8" x14ac:dyDescent="0.3">
      <c r="A158">
        <v>155</v>
      </c>
      <c r="B158" t="s">
        <v>533</v>
      </c>
      <c r="C158" t="s">
        <v>534</v>
      </c>
      <c r="F158">
        <v>155</v>
      </c>
      <c r="G158">
        <v>0.15584400000000001</v>
      </c>
      <c r="H158">
        <v>0.63353800000000005</v>
      </c>
    </row>
    <row r="159" spans="1:8" x14ac:dyDescent="0.3">
      <c r="A159">
        <v>156</v>
      </c>
      <c r="B159" t="s">
        <v>535</v>
      </c>
      <c r="C159" t="s">
        <v>536</v>
      </c>
      <c r="F159">
        <v>156</v>
      </c>
      <c r="G159">
        <v>0.15684300000000001</v>
      </c>
      <c r="H159">
        <v>0.63463000000000003</v>
      </c>
    </row>
    <row r="160" spans="1:8" x14ac:dyDescent="0.3">
      <c r="A160">
        <v>157</v>
      </c>
      <c r="B160" t="s">
        <v>537</v>
      </c>
      <c r="C160" t="s">
        <v>538</v>
      </c>
      <c r="F160">
        <v>157</v>
      </c>
      <c r="G160">
        <v>0.15784200000000001</v>
      </c>
      <c r="H160">
        <v>0.63570099999999996</v>
      </c>
    </row>
    <row r="161" spans="1:8" x14ac:dyDescent="0.3">
      <c r="A161">
        <v>158</v>
      </c>
      <c r="B161" t="s">
        <v>539</v>
      </c>
      <c r="C161" t="s">
        <v>540</v>
      </c>
      <c r="F161">
        <v>158</v>
      </c>
      <c r="G161">
        <v>0.15884100000000001</v>
      </c>
      <c r="H161">
        <v>0.63675199999999998</v>
      </c>
    </row>
    <row r="162" spans="1:8" x14ac:dyDescent="0.3">
      <c r="A162">
        <v>159</v>
      </c>
      <c r="B162" t="s">
        <v>541</v>
      </c>
      <c r="C162" t="s">
        <v>542</v>
      </c>
      <c r="F162">
        <v>159</v>
      </c>
      <c r="G162">
        <v>0.15984000000000001</v>
      </c>
      <c r="H162">
        <v>0.63778299999999999</v>
      </c>
    </row>
    <row r="163" spans="1:8" x14ac:dyDescent="0.3">
      <c r="A163">
        <v>160</v>
      </c>
      <c r="B163" t="s">
        <v>543</v>
      </c>
      <c r="C163" t="s">
        <v>544</v>
      </c>
      <c r="F163">
        <v>160</v>
      </c>
      <c r="G163">
        <v>0.16083900000000001</v>
      </c>
      <c r="H163">
        <v>0.63879300000000006</v>
      </c>
    </row>
    <row r="164" spans="1:8" x14ac:dyDescent="0.3">
      <c r="A164">
        <v>161</v>
      </c>
      <c r="B164" t="s">
        <v>545</v>
      </c>
      <c r="C164" t="s">
        <v>546</v>
      </c>
      <c r="F164">
        <v>161</v>
      </c>
      <c r="G164">
        <v>0.16183800000000001</v>
      </c>
      <c r="H164">
        <v>0.63978299999999999</v>
      </c>
    </row>
    <row r="165" spans="1:8" x14ac:dyDescent="0.3">
      <c r="A165">
        <v>162</v>
      </c>
      <c r="B165" t="s">
        <v>547</v>
      </c>
      <c r="C165" t="s">
        <v>548</v>
      </c>
      <c r="F165">
        <v>162</v>
      </c>
      <c r="G165">
        <v>0.16283700000000001</v>
      </c>
      <c r="H165">
        <v>0.64075300000000002</v>
      </c>
    </row>
    <row r="166" spans="1:8" x14ac:dyDescent="0.3">
      <c r="A166">
        <v>163</v>
      </c>
      <c r="B166" t="s">
        <v>549</v>
      </c>
      <c r="C166" t="s">
        <v>550</v>
      </c>
      <c r="F166">
        <v>163</v>
      </c>
      <c r="G166">
        <v>0.16383600000000001</v>
      </c>
      <c r="H166">
        <v>0.64170400000000005</v>
      </c>
    </row>
    <row r="167" spans="1:8" x14ac:dyDescent="0.3">
      <c r="A167">
        <v>164</v>
      </c>
      <c r="B167" t="s">
        <v>551</v>
      </c>
      <c r="C167" t="s">
        <v>552</v>
      </c>
      <c r="F167">
        <v>164</v>
      </c>
      <c r="G167">
        <v>0.16483500000000001</v>
      </c>
      <c r="H167">
        <v>0.64263499999999996</v>
      </c>
    </row>
    <row r="168" spans="1:8" x14ac:dyDescent="0.3">
      <c r="A168">
        <v>165</v>
      </c>
      <c r="B168" t="s">
        <v>553</v>
      </c>
      <c r="C168" t="s">
        <v>554</v>
      </c>
      <c r="F168">
        <v>165</v>
      </c>
      <c r="G168">
        <v>0.16583400000000001</v>
      </c>
      <c r="H168">
        <v>0.64354800000000001</v>
      </c>
    </row>
    <row r="169" spans="1:8" x14ac:dyDescent="0.3">
      <c r="A169">
        <v>166</v>
      </c>
      <c r="B169" t="s">
        <v>555</v>
      </c>
      <c r="C169" t="s">
        <v>556</v>
      </c>
      <c r="F169">
        <v>166</v>
      </c>
      <c r="G169">
        <v>0.16683300000000001</v>
      </c>
      <c r="H169">
        <v>0.64444100000000004</v>
      </c>
    </row>
    <row r="170" spans="1:8" x14ac:dyDescent="0.3">
      <c r="A170">
        <v>167</v>
      </c>
      <c r="B170" t="s">
        <v>557</v>
      </c>
      <c r="C170" t="s">
        <v>558</v>
      </c>
      <c r="F170">
        <v>167</v>
      </c>
      <c r="G170">
        <v>0.16783200000000001</v>
      </c>
      <c r="H170">
        <v>0.64531499999999997</v>
      </c>
    </row>
    <row r="171" spans="1:8" x14ac:dyDescent="0.3">
      <c r="A171">
        <v>168</v>
      </c>
      <c r="B171" t="s">
        <v>559</v>
      </c>
      <c r="C171" t="s">
        <v>560</v>
      </c>
      <c r="F171">
        <v>168</v>
      </c>
      <c r="G171">
        <v>0.16883100000000001</v>
      </c>
      <c r="H171">
        <v>0.64617100000000005</v>
      </c>
    </row>
    <row r="172" spans="1:8" x14ac:dyDescent="0.3">
      <c r="A172">
        <v>169</v>
      </c>
      <c r="B172" t="s">
        <v>561</v>
      </c>
      <c r="C172" t="s">
        <v>562</v>
      </c>
      <c r="F172">
        <v>169</v>
      </c>
      <c r="G172">
        <v>0.16983000000000001</v>
      </c>
      <c r="H172">
        <v>0.64700800000000003</v>
      </c>
    </row>
    <row r="173" spans="1:8" x14ac:dyDescent="0.3">
      <c r="A173">
        <v>170</v>
      </c>
      <c r="B173" t="s">
        <v>563</v>
      </c>
      <c r="C173" t="s">
        <v>564</v>
      </c>
      <c r="F173">
        <v>170</v>
      </c>
      <c r="G173">
        <v>0.17082900000000001</v>
      </c>
      <c r="H173">
        <v>0.64782700000000004</v>
      </c>
    </row>
    <row r="174" spans="1:8" x14ac:dyDescent="0.3">
      <c r="A174">
        <v>171</v>
      </c>
      <c r="B174" t="s">
        <v>565</v>
      </c>
      <c r="C174" t="s">
        <v>566</v>
      </c>
      <c r="F174">
        <v>171</v>
      </c>
      <c r="G174">
        <v>0.17182800000000001</v>
      </c>
      <c r="H174">
        <v>0.64862799999999998</v>
      </c>
    </row>
    <row r="175" spans="1:8" x14ac:dyDescent="0.3">
      <c r="A175">
        <v>172</v>
      </c>
      <c r="B175" t="s">
        <v>567</v>
      </c>
      <c r="C175" t="s">
        <v>568</v>
      </c>
      <c r="F175">
        <v>172</v>
      </c>
      <c r="G175">
        <v>0.17282700000000001</v>
      </c>
      <c r="H175">
        <v>0.64941099999999996</v>
      </c>
    </row>
    <row r="176" spans="1:8" x14ac:dyDescent="0.3">
      <c r="A176">
        <v>173</v>
      </c>
      <c r="B176" t="s">
        <v>569</v>
      </c>
      <c r="C176" t="s">
        <v>570</v>
      </c>
      <c r="F176">
        <v>173</v>
      </c>
      <c r="G176">
        <v>0.17382600000000001</v>
      </c>
      <c r="H176">
        <v>0.650177</v>
      </c>
    </row>
    <row r="177" spans="1:8" x14ac:dyDescent="0.3">
      <c r="A177">
        <v>174</v>
      </c>
      <c r="B177" t="s">
        <v>571</v>
      </c>
      <c r="C177" t="s">
        <v>572</v>
      </c>
      <c r="F177">
        <v>174</v>
      </c>
      <c r="G177">
        <v>0.17482500000000001</v>
      </c>
      <c r="H177">
        <v>0.65092499999999998</v>
      </c>
    </row>
    <row r="178" spans="1:8" x14ac:dyDescent="0.3">
      <c r="A178">
        <v>175</v>
      </c>
      <c r="B178" t="s">
        <v>573</v>
      </c>
      <c r="C178" t="s">
        <v>574</v>
      </c>
      <c r="F178">
        <v>175</v>
      </c>
      <c r="G178">
        <v>0.17582400000000001</v>
      </c>
      <c r="H178">
        <v>0.65165499999999998</v>
      </c>
    </row>
    <row r="179" spans="1:8" x14ac:dyDescent="0.3">
      <c r="A179">
        <v>176</v>
      </c>
      <c r="B179" t="s">
        <v>575</v>
      </c>
      <c r="C179" t="s">
        <v>576</v>
      </c>
      <c r="F179">
        <v>176</v>
      </c>
      <c r="G179">
        <v>0.17682300000000001</v>
      </c>
      <c r="H179">
        <v>0.65236799999999995</v>
      </c>
    </row>
    <row r="180" spans="1:8" x14ac:dyDescent="0.3">
      <c r="A180">
        <v>177</v>
      </c>
      <c r="B180" t="s">
        <v>577</v>
      </c>
      <c r="C180" t="s">
        <v>578</v>
      </c>
      <c r="F180">
        <v>177</v>
      </c>
      <c r="G180">
        <v>0.17782200000000001</v>
      </c>
      <c r="H180">
        <v>0.65306399999999998</v>
      </c>
    </row>
    <row r="181" spans="1:8" x14ac:dyDescent="0.3">
      <c r="A181">
        <v>178</v>
      </c>
      <c r="B181" t="s">
        <v>579</v>
      </c>
      <c r="C181" t="s">
        <v>580</v>
      </c>
      <c r="F181">
        <v>178</v>
      </c>
      <c r="G181">
        <v>0.17882100000000001</v>
      </c>
      <c r="H181">
        <v>0.65374399999999999</v>
      </c>
    </row>
    <row r="182" spans="1:8" x14ac:dyDescent="0.3">
      <c r="A182">
        <v>179</v>
      </c>
      <c r="B182" t="s">
        <v>581</v>
      </c>
      <c r="C182" t="s">
        <v>582</v>
      </c>
      <c r="F182">
        <v>179</v>
      </c>
      <c r="G182">
        <v>0.17982000000000001</v>
      </c>
      <c r="H182">
        <v>0.65440600000000004</v>
      </c>
    </row>
    <row r="183" spans="1:8" x14ac:dyDescent="0.3">
      <c r="A183">
        <v>180</v>
      </c>
      <c r="B183" t="s">
        <v>583</v>
      </c>
      <c r="C183" t="s">
        <v>584</v>
      </c>
      <c r="F183">
        <v>180</v>
      </c>
      <c r="G183">
        <v>0.18081900000000001</v>
      </c>
      <c r="H183">
        <v>0.655053</v>
      </c>
    </row>
    <row r="184" spans="1:8" x14ac:dyDescent="0.3">
      <c r="A184">
        <v>181</v>
      </c>
      <c r="B184" t="s">
        <v>6</v>
      </c>
      <c r="C184" t="s">
        <v>585</v>
      </c>
      <c r="F184">
        <v>181</v>
      </c>
      <c r="G184">
        <v>0.18181800000000001</v>
      </c>
      <c r="H184">
        <v>0.65568199999999999</v>
      </c>
    </row>
    <row r="185" spans="1:8" x14ac:dyDescent="0.3">
      <c r="A185">
        <v>182</v>
      </c>
      <c r="B185" t="s">
        <v>586</v>
      </c>
      <c r="C185" t="s">
        <v>587</v>
      </c>
      <c r="F185">
        <v>182</v>
      </c>
      <c r="G185">
        <v>0.18281700000000001</v>
      </c>
      <c r="H185">
        <v>0.65629599999999999</v>
      </c>
    </row>
    <row r="186" spans="1:8" x14ac:dyDescent="0.3">
      <c r="A186">
        <v>183</v>
      </c>
      <c r="B186" t="s">
        <v>588</v>
      </c>
      <c r="C186" t="s">
        <v>589</v>
      </c>
      <c r="F186">
        <v>183</v>
      </c>
      <c r="G186">
        <v>0.18381600000000001</v>
      </c>
      <c r="H186">
        <v>0.65689299999999995</v>
      </c>
    </row>
    <row r="187" spans="1:8" x14ac:dyDescent="0.3">
      <c r="A187">
        <v>184</v>
      </c>
      <c r="B187" t="s">
        <v>590</v>
      </c>
      <c r="C187" t="s">
        <v>591</v>
      </c>
      <c r="F187">
        <v>184</v>
      </c>
      <c r="G187">
        <v>0.18481500000000001</v>
      </c>
      <c r="H187">
        <v>0.65747500000000003</v>
      </c>
    </row>
    <row r="188" spans="1:8" x14ac:dyDescent="0.3">
      <c r="A188">
        <v>185</v>
      </c>
      <c r="B188" t="s">
        <v>592</v>
      </c>
      <c r="C188" t="s">
        <v>593</v>
      </c>
      <c r="F188">
        <v>185</v>
      </c>
      <c r="G188">
        <v>0.18581400000000001</v>
      </c>
      <c r="H188">
        <v>0.65804099999999999</v>
      </c>
    </row>
    <row r="189" spans="1:8" x14ac:dyDescent="0.3">
      <c r="A189">
        <v>186</v>
      </c>
      <c r="B189" t="s">
        <v>594</v>
      </c>
      <c r="C189" t="s">
        <v>595</v>
      </c>
      <c r="F189">
        <v>186</v>
      </c>
      <c r="G189">
        <v>0.18681300000000001</v>
      </c>
      <c r="H189">
        <v>0.65859100000000004</v>
      </c>
    </row>
    <row r="190" spans="1:8" x14ac:dyDescent="0.3">
      <c r="A190">
        <v>187</v>
      </c>
      <c r="B190" t="s">
        <v>596</v>
      </c>
      <c r="C190" t="s">
        <v>597</v>
      </c>
      <c r="F190">
        <v>187</v>
      </c>
      <c r="G190">
        <v>0.18781200000000001</v>
      </c>
      <c r="H190">
        <v>0.65912599999999999</v>
      </c>
    </row>
    <row r="191" spans="1:8" x14ac:dyDescent="0.3">
      <c r="A191">
        <v>188</v>
      </c>
      <c r="B191" t="s">
        <v>598</v>
      </c>
      <c r="C191" t="s">
        <v>599</v>
      </c>
      <c r="F191">
        <v>188</v>
      </c>
      <c r="G191">
        <v>0.18881100000000001</v>
      </c>
      <c r="H191">
        <v>0.65964599999999995</v>
      </c>
    </row>
    <row r="192" spans="1:8" x14ac:dyDescent="0.3">
      <c r="A192">
        <v>189</v>
      </c>
      <c r="B192" t="s">
        <v>600</v>
      </c>
      <c r="C192" t="s">
        <v>601</v>
      </c>
      <c r="F192">
        <v>189</v>
      </c>
      <c r="G192">
        <v>0.18981000000000001</v>
      </c>
      <c r="H192">
        <v>0.66015000000000001</v>
      </c>
    </row>
    <row r="193" spans="1:8" x14ac:dyDescent="0.3">
      <c r="A193">
        <v>190</v>
      </c>
      <c r="B193" t="s">
        <v>602</v>
      </c>
      <c r="C193" t="s">
        <v>603</v>
      </c>
      <c r="F193">
        <v>190</v>
      </c>
      <c r="G193">
        <v>0.19080900000000001</v>
      </c>
      <c r="H193">
        <v>0.66064000000000001</v>
      </c>
    </row>
    <row r="194" spans="1:8" x14ac:dyDescent="0.3">
      <c r="A194">
        <v>191</v>
      </c>
      <c r="B194" t="s">
        <v>604</v>
      </c>
      <c r="C194" t="s">
        <v>605</v>
      </c>
      <c r="F194">
        <v>191</v>
      </c>
      <c r="G194">
        <v>0.19180800000000001</v>
      </c>
      <c r="H194">
        <v>0.66111500000000001</v>
      </c>
    </row>
    <row r="195" spans="1:8" x14ac:dyDescent="0.3">
      <c r="A195">
        <v>192</v>
      </c>
      <c r="B195" t="s">
        <v>606</v>
      </c>
      <c r="C195" t="s">
        <v>607</v>
      </c>
      <c r="F195">
        <v>192</v>
      </c>
      <c r="G195">
        <v>0.19280700000000001</v>
      </c>
      <c r="H195">
        <v>0.66157500000000002</v>
      </c>
    </row>
    <row r="196" spans="1:8" x14ac:dyDescent="0.3">
      <c r="A196">
        <v>193</v>
      </c>
      <c r="B196" t="s">
        <v>608</v>
      </c>
      <c r="C196" t="s">
        <v>609</v>
      </c>
      <c r="F196">
        <v>193</v>
      </c>
      <c r="G196">
        <v>0.19380600000000001</v>
      </c>
      <c r="H196">
        <v>0.66202099999999997</v>
      </c>
    </row>
    <row r="197" spans="1:8" x14ac:dyDescent="0.3">
      <c r="A197">
        <v>194</v>
      </c>
      <c r="B197" t="s">
        <v>610</v>
      </c>
      <c r="C197" t="s">
        <v>611</v>
      </c>
      <c r="F197">
        <v>194</v>
      </c>
      <c r="G197">
        <v>0.19480500000000001</v>
      </c>
      <c r="H197">
        <v>0.66245200000000004</v>
      </c>
    </row>
    <row r="198" spans="1:8" x14ac:dyDescent="0.3">
      <c r="A198">
        <v>195</v>
      </c>
      <c r="B198" t="s">
        <v>612</v>
      </c>
      <c r="C198" t="s">
        <v>613</v>
      </c>
      <c r="F198">
        <v>195</v>
      </c>
      <c r="G198">
        <v>0.19580400000000001</v>
      </c>
      <c r="H198">
        <v>0.66286900000000004</v>
      </c>
    </row>
    <row r="199" spans="1:8" x14ac:dyDescent="0.3">
      <c r="A199">
        <v>196</v>
      </c>
      <c r="B199" t="s">
        <v>614</v>
      </c>
      <c r="C199" t="s">
        <v>615</v>
      </c>
      <c r="F199">
        <v>196</v>
      </c>
      <c r="G199">
        <v>0.19680300000000001</v>
      </c>
      <c r="H199">
        <v>0.66327199999999997</v>
      </c>
    </row>
    <row r="200" spans="1:8" x14ac:dyDescent="0.3">
      <c r="A200">
        <v>197</v>
      </c>
      <c r="B200" t="s">
        <v>616</v>
      </c>
      <c r="C200" t="s">
        <v>617</v>
      </c>
      <c r="F200">
        <v>197</v>
      </c>
      <c r="G200">
        <v>0.19780200000000001</v>
      </c>
      <c r="H200">
        <v>0.66366099999999995</v>
      </c>
    </row>
    <row r="201" spans="1:8" x14ac:dyDescent="0.3">
      <c r="A201">
        <v>198</v>
      </c>
      <c r="B201" t="s">
        <v>618</v>
      </c>
      <c r="C201" t="s">
        <v>619</v>
      </c>
      <c r="F201">
        <v>198</v>
      </c>
      <c r="G201">
        <v>0.19880100000000001</v>
      </c>
      <c r="H201">
        <v>0.66403599999999996</v>
      </c>
    </row>
    <row r="202" spans="1:8" x14ac:dyDescent="0.3">
      <c r="A202">
        <v>199</v>
      </c>
      <c r="B202" t="s">
        <v>620</v>
      </c>
      <c r="C202" t="s">
        <v>621</v>
      </c>
      <c r="F202">
        <v>199</v>
      </c>
      <c r="G202">
        <v>0.19980000000000001</v>
      </c>
      <c r="H202">
        <v>0.66439800000000004</v>
      </c>
    </row>
    <row r="203" spans="1:8" x14ac:dyDescent="0.3">
      <c r="A203">
        <v>200</v>
      </c>
      <c r="B203" t="s">
        <v>622</v>
      </c>
      <c r="C203" t="s">
        <v>623</v>
      </c>
      <c r="F203">
        <v>200</v>
      </c>
      <c r="G203">
        <v>0.20079900000000001</v>
      </c>
      <c r="H203">
        <v>0.66474599999999995</v>
      </c>
    </row>
    <row r="204" spans="1:8" x14ac:dyDescent="0.3">
      <c r="A204">
        <v>201</v>
      </c>
      <c r="B204" t="s">
        <v>624</v>
      </c>
      <c r="C204" t="s">
        <v>625</v>
      </c>
      <c r="F204">
        <v>201</v>
      </c>
      <c r="G204">
        <v>0.20179800000000001</v>
      </c>
      <c r="H204">
        <v>0.66508</v>
      </c>
    </row>
    <row r="205" spans="1:8" x14ac:dyDescent="0.3">
      <c r="A205">
        <v>202</v>
      </c>
      <c r="B205" t="s">
        <v>626</v>
      </c>
      <c r="C205" t="s">
        <v>627</v>
      </c>
      <c r="F205">
        <v>202</v>
      </c>
      <c r="G205">
        <v>0.20279700000000001</v>
      </c>
      <c r="H205">
        <v>0.66540200000000005</v>
      </c>
    </row>
    <row r="206" spans="1:8" x14ac:dyDescent="0.3">
      <c r="A206">
        <v>203</v>
      </c>
      <c r="B206" t="s">
        <v>628</v>
      </c>
      <c r="C206" t="s">
        <v>629</v>
      </c>
      <c r="F206">
        <v>203</v>
      </c>
      <c r="G206">
        <v>0.203796</v>
      </c>
      <c r="H206">
        <v>0.66571000000000002</v>
      </c>
    </row>
    <row r="207" spans="1:8" x14ac:dyDescent="0.3">
      <c r="A207">
        <v>204</v>
      </c>
      <c r="B207" t="s">
        <v>630</v>
      </c>
      <c r="C207" t="s">
        <v>631</v>
      </c>
      <c r="F207">
        <v>204</v>
      </c>
      <c r="G207">
        <v>0.204795</v>
      </c>
      <c r="H207">
        <v>0.66600499999999996</v>
      </c>
    </row>
    <row r="208" spans="1:8" x14ac:dyDescent="0.3">
      <c r="A208">
        <v>205</v>
      </c>
      <c r="B208" t="s">
        <v>632</v>
      </c>
      <c r="C208" t="s">
        <v>633</v>
      </c>
      <c r="F208">
        <v>205</v>
      </c>
      <c r="G208">
        <v>0.205794</v>
      </c>
      <c r="H208">
        <v>0.66628699999999996</v>
      </c>
    </row>
    <row r="209" spans="1:8" x14ac:dyDescent="0.3">
      <c r="A209">
        <v>206</v>
      </c>
      <c r="B209" t="s">
        <v>634</v>
      </c>
      <c r="C209" t="s">
        <v>635</v>
      </c>
      <c r="F209">
        <v>206</v>
      </c>
      <c r="G209">
        <v>0.206793</v>
      </c>
      <c r="H209">
        <v>0.66655699999999996</v>
      </c>
    </row>
    <row r="210" spans="1:8" x14ac:dyDescent="0.3">
      <c r="A210">
        <v>207</v>
      </c>
      <c r="B210" t="s">
        <v>636</v>
      </c>
      <c r="C210" t="s">
        <v>637</v>
      </c>
      <c r="F210">
        <v>207</v>
      </c>
      <c r="G210">
        <v>0.207792</v>
      </c>
      <c r="H210">
        <v>0.66681400000000002</v>
      </c>
    </row>
    <row r="211" spans="1:8" x14ac:dyDescent="0.3">
      <c r="A211">
        <v>208</v>
      </c>
      <c r="B211" t="s">
        <v>638</v>
      </c>
      <c r="C211" t="s">
        <v>639</v>
      </c>
      <c r="F211">
        <v>208</v>
      </c>
      <c r="G211">
        <v>0.208791</v>
      </c>
      <c r="H211">
        <v>0.66705800000000004</v>
      </c>
    </row>
    <row r="212" spans="1:8" x14ac:dyDescent="0.3">
      <c r="A212">
        <v>209</v>
      </c>
      <c r="B212" t="s">
        <v>640</v>
      </c>
      <c r="C212" t="s">
        <v>641</v>
      </c>
      <c r="F212">
        <v>209</v>
      </c>
      <c r="G212">
        <v>0.20979</v>
      </c>
      <c r="H212">
        <v>0.66729000000000005</v>
      </c>
    </row>
    <row r="213" spans="1:8" x14ac:dyDescent="0.3">
      <c r="A213">
        <v>210</v>
      </c>
      <c r="B213" t="s">
        <v>642</v>
      </c>
      <c r="C213" t="s">
        <v>643</v>
      </c>
      <c r="F213">
        <v>210</v>
      </c>
      <c r="G213">
        <v>0.210789</v>
      </c>
      <c r="H213">
        <v>0.66751000000000005</v>
      </c>
    </row>
    <row r="214" spans="1:8" x14ac:dyDescent="0.3">
      <c r="A214">
        <v>211</v>
      </c>
      <c r="B214" t="s">
        <v>644</v>
      </c>
      <c r="C214" t="s">
        <v>645</v>
      </c>
      <c r="F214">
        <v>211</v>
      </c>
      <c r="G214">
        <v>0.211788</v>
      </c>
      <c r="H214">
        <v>0.66771800000000003</v>
      </c>
    </row>
    <row r="215" spans="1:8" x14ac:dyDescent="0.3">
      <c r="A215">
        <v>212</v>
      </c>
      <c r="B215" t="s">
        <v>646</v>
      </c>
      <c r="C215" t="s">
        <v>647</v>
      </c>
      <c r="F215">
        <v>212</v>
      </c>
      <c r="G215">
        <v>0.212787</v>
      </c>
      <c r="H215">
        <v>0.66791400000000001</v>
      </c>
    </row>
    <row r="216" spans="1:8" x14ac:dyDescent="0.3">
      <c r="A216">
        <v>213</v>
      </c>
      <c r="B216" t="s">
        <v>648</v>
      </c>
      <c r="C216" t="s">
        <v>649</v>
      </c>
      <c r="F216">
        <v>213</v>
      </c>
      <c r="G216">
        <v>0.213786</v>
      </c>
      <c r="H216">
        <v>0.66809799999999997</v>
      </c>
    </row>
    <row r="217" spans="1:8" x14ac:dyDescent="0.3">
      <c r="A217">
        <v>214</v>
      </c>
      <c r="B217" t="s">
        <v>650</v>
      </c>
      <c r="C217" t="s">
        <v>651</v>
      </c>
      <c r="F217">
        <v>214</v>
      </c>
      <c r="G217">
        <v>0.214785</v>
      </c>
      <c r="H217">
        <v>0.66827000000000003</v>
      </c>
    </row>
    <row r="218" spans="1:8" x14ac:dyDescent="0.3">
      <c r="A218">
        <v>215</v>
      </c>
      <c r="B218" t="s">
        <v>652</v>
      </c>
      <c r="C218" t="s">
        <v>653</v>
      </c>
      <c r="F218">
        <v>215</v>
      </c>
      <c r="G218">
        <v>0.215784</v>
      </c>
      <c r="H218">
        <v>0.66842999999999997</v>
      </c>
    </row>
    <row r="219" spans="1:8" x14ac:dyDescent="0.3">
      <c r="A219">
        <v>216</v>
      </c>
      <c r="B219" t="s">
        <v>654</v>
      </c>
      <c r="C219" t="s">
        <v>655</v>
      </c>
      <c r="F219">
        <v>216</v>
      </c>
      <c r="G219">
        <v>0.216783</v>
      </c>
      <c r="H219">
        <v>0.66857900000000003</v>
      </c>
    </row>
    <row r="220" spans="1:8" x14ac:dyDescent="0.3">
      <c r="A220">
        <v>217</v>
      </c>
      <c r="B220" t="s">
        <v>656</v>
      </c>
      <c r="C220" t="s">
        <v>657</v>
      </c>
      <c r="F220">
        <v>217</v>
      </c>
      <c r="G220">
        <v>0.217782</v>
      </c>
      <c r="H220">
        <v>0.66871599999999998</v>
      </c>
    </row>
    <row r="221" spans="1:8" x14ac:dyDescent="0.3">
      <c r="A221">
        <v>218</v>
      </c>
      <c r="B221" t="s">
        <v>658</v>
      </c>
      <c r="C221" t="s">
        <v>659</v>
      </c>
      <c r="F221">
        <v>218</v>
      </c>
      <c r="G221">
        <v>0.218781</v>
      </c>
      <c r="H221">
        <v>0.66884299999999997</v>
      </c>
    </row>
    <row r="222" spans="1:8" x14ac:dyDescent="0.3">
      <c r="A222">
        <v>219</v>
      </c>
      <c r="B222" t="s">
        <v>660</v>
      </c>
      <c r="C222" t="s">
        <v>661</v>
      </c>
      <c r="F222">
        <v>219</v>
      </c>
      <c r="G222">
        <v>0.21978</v>
      </c>
      <c r="H222">
        <v>0.66895800000000005</v>
      </c>
    </row>
    <row r="223" spans="1:8" x14ac:dyDescent="0.3">
      <c r="A223">
        <v>220</v>
      </c>
      <c r="B223" t="s">
        <v>662</v>
      </c>
      <c r="C223" t="s">
        <v>663</v>
      </c>
      <c r="F223">
        <v>220</v>
      </c>
      <c r="G223">
        <v>0.220779</v>
      </c>
      <c r="H223">
        <v>0.66906100000000002</v>
      </c>
    </row>
    <row r="224" spans="1:8" x14ac:dyDescent="0.3">
      <c r="A224">
        <v>221</v>
      </c>
      <c r="B224" t="s">
        <v>664</v>
      </c>
      <c r="C224" t="s">
        <v>665</v>
      </c>
      <c r="F224">
        <v>221</v>
      </c>
      <c r="G224">
        <v>0.221778</v>
      </c>
      <c r="H224">
        <v>0.66915400000000003</v>
      </c>
    </row>
    <row r="225" spans="1:8" x14ac:dyDescent="0.3">
      <c r="A225">
        <v>222</v>
      </c>
      <c r="B225" t="s">
        <v>666</v>
      </c>
      <c r="C225" t="s">
        <v>667</v>
      </c>
      <c r="F225">
        <v>222</v>
      </c>
      <c r="G225">
        <v>0.222777</v>
      </c>
      <c r="H225">
        <v>0.66923600000000005</v>
      </c>
    </row>
    <row r="226" spans="1:8" x14ac:dyDescent="0.3">
      <c r="A226">
        <v>223</v>
      </c>
      <c r="B226" t="s">
        <v>668</v>
      </c>
      <c r="C226" t="s">
        <v>669</v>
      </c>
      <c r="F226">
        <v>223</v>
      </c>
      <c r="G226">
        <v>0.223776</v>
      </c>
      <c r="H226">
        <v>0.66930800000000001</v>
      </c>
    </row>
    <row r="227" spans="1:8" x14ac:dyDescent="0.3">
      <c r="A227">
        <v>224</v>
      </c>
      <c r="B227" t="s">
        <v>670</v>
      </c>
      <c r="C227" t="s">
        <v>671</v>
      </c>
      <c r="F227">
        <v>224</v>
      </c>
      <c r="G227">
        <v>0.224775</v>
      </c>
      <c r="H227">
        <v>0.66936799999999996</v>
      </c>
    </row>
    <row r="228" spans="1:8" x14ac:dyDescent="0.3">
      <c r="A228">
        <v>225</v>
      </c>
      <c r="B228" t="s">
        <v>672</v>
      </c>
      <c r="C228" t="s">
        <v>673</v>
      </c>
      <c r="F228">
        <v>225</v>
      </c>
      <c r="G228">
        <v>0.225774</v>
      </c>
      <c r="H228">
        <v>0.66941799999999996</v>
      </c>
    </row>
    <row r="229" spans="1:8" x14ac:dyDescent="0.3">
      <c r="A229">
        <v>226</v>
      </c>
      <c r="B229" t="s">
        <v>674</v>
      </c>
      <c r="C229" t="s">
        <v>675</v>
      </c>
      <c r="F229">
        <v>226</v>
      </c>
      <c r="G229">
        <v>0.226773</v>
      </c>
      <c r="H229">
        <v>0.669458</v>
      </c>
    </row>
    <row r="230" spans="1:8" x14ac:dyDescent="0.3">
      <c r="A230">
        <v>227</v>
      </c>
      <c r="B230" t="s">
        <v>676</v>
      </c>
      <c r="C230" t="s">
        <v>677</v>
      </c>
      <c r="F230">
        <v>227</v>
      </c>
      <c r="G230">
        <v>0.227772</v>
      </c>
      <c r="H230">
        <v>0.66948700000000005</v>
      </c>
    </row>
    <row r="231" spans="1:8" x14ac:dyDescent="0.3">
      <c r="A231">
        <v>228</v>
      </c>
      <c r="B231" t="s">
        <v>678</v>
      </c>
      <c r="C231" t="s">
        <v>679</v>
      </c>
      <c r="F231">
        <v>228</v>
      </c>
      <c r="G231">
        <v>0.228771</v>
      </c>
      <c r="H231">
        <v>0.66950699999999996</v>
      </c>
    </row>
    <row r="232" spans="1:8" x14ac:dyDescent="0.3">
      <c r="A232">
        <v>229</v>
      </c>
      <c r="B232" t="s">
        <v>680</v>
      </c>
      <c r="C232" t="s">
        <v>681</v>
      </c>
      <c r="F232">
        <v>229</v>
      </c>
      <c r="G232">
        <v>0.22977</v>
      </c>
      <c r="H232">
        <v>0.669516</v>
      </c>
    </row>
    <row r="233" spans="1:8" x14ac:dyDescent="0.3">
      <c r="A233">
        <v>230</v>
      </c>
      <c r="B233" t="s">
        <v>682</v>
      </c>
      <c r="C233" t="s">
        <v>683</v>
      </c>
      <c r="F233">
        <v>230</v>
      </c>
      <c r="G233">
        <v>0.230769</v>
      </c>
      <c r="H233">
        <v>0.66951400000000005</v>
      </c>
    </row>
    <row r="234" spans="1:8" x14ac:dyDescent="0.3">
      <c r="A234">
        <v>231</v>
      </c>
      <c r="B234" t="s">
        <v>684</v>
      </c>
      <c r="C234" t="s">
        <v>685</v>
      </c>
      <c r="F234">
        <v>231</v>
      </c>
      <c r="G234">
        <v>0.231768</v>
      </c>
      <c r="H234">
        <v>0.66950299999999996</v>
      </c>
    </row>
    <row r="235" spans="1:8" x14ac:dyDescent="0.3">
      <c r="A235">
        <v>232</v>
      </c>
      <c r="B235" t="s">
        <v>686</v>
      </c>
      <c r="C235" t="s">
        <v>687</v>
      </c>
      <c r="F235">
        <v>232</v>
      </c>
      <c r="G235">
        <v>0.232767</v>
      </c>
      <c r="H235">
        <v>0.66948300000000005</v>
      </c>
    </row>
    <row r="236" spans="1:8" x14ac:dyDescent="0.3">
      <c r="A236">
        <v>233</v>
      </c>
      <c r="B236" t="s">
        <v>688</v>
      </c>
      <c r="C236" t="s">
        <v>689</v>
      </c>
      <c r="F236">
        <v>233</v>
      </c>
      <c r="G236">
        <v>0.233766</v>
      </c>
      <c r="H236">
        <v>0.66945200000000005</v>
      </c>
    </row>
    <row r="237" spans="1:8" x14ac:dyDescent="0.3">
      <c r="A237">
        <v>234</v>
      </c>
      <c r="B237" t="s">
        <v>690</v>
      </c>
      <c r="C237" t="s">
        <v>691</v>
      </c>
      <c r="F237">
        <v>234</v>
      </c>
      <c r="G237">
        <v>0.234765</v>
      </c>
      <c r="H237">
        <v>0.66941200000000001</v>
      </c>
    </row>
    <row r="238" spans="1:8" x14ac:dyDescent="0.3">
      <c r="A238">
        <v>235</v>
      </c>
      <c r="B238" t="s">
        <v>692</v>
      </c>
      <c r="C238" t="s">
        <v>693</v>
      </c>
      <c r="F238">
        <v>235</v>
      </c>
      <c r="G238">
        <v>0.235764</v>
      </c>
      <c r="H238">
        <v>0.66936200000000001</v>
      </c>
    </row>
    <row r="239" spans="1:8" x14ac:dyDescent="0.3">
      <c r="A239">
        <v>236</v>
      </c>
      <c r="B239" t="s">
        <v>694</v>
      </c>
      <c r="C239" t="s">
        <v>695</v>
      </c>
      <c r="F239">
        <v>236</v>
      </c>
      <c r="G239">
        <v>0.236763</v>
      </c>
      <c r="H239">
        <v>0.66930299999999998</v>
      </c>
    </row>
    <row r="240" spans="1:8" x14ac:dyDescent="0.3">
      <c r="A240">
        <v>237</v>
      </c>
      <c r="B240" t="s">
        <v>696</v>
      </c>
      <c r="C240" t="s">
        <v>697</v>
      </c>
      <c r="F240">
        <v>237</v>
      </c>
      <c r="G240">
        <v>0.237762</v>
      </c>
      <c r="H240">
        <v>0.669234</v>
      </c>
    </row>
    <row r="241" spans="1:8" x14ac:dyDescent="0.3">
      <c r="A241">
        <v>238</v>
      </c>
      <c r="B241" t="s">
        <v>698</v>
      </c>
      <c r="C241" t="s">
        <v>699</v>
      </c>
      <c r="F241">
        <v>238</v>
      </c>
      <c r="G241">
        <v>0.238761</v>
      </c>
      <c r="H241">
        <v>0.669157</v>
      </c>
    </row>
    <row r="242" spans="1:8" x14ac:dyDescent="0.3">
      <c r="A242">
        <v>239</v>
      </c>
      <c r="B242" t="s">
        <v>700</v>
      </c>
      <c r="C242" t="s">
        <v>701</v>
      </c>
      <c r="F242">
        <v>239</v>
      </c>
      <c r="G242">
        <v>0.23976</v>
      </c>
      <c r="H242">
        <v>0.66907000000000005</v>
      </c>
    </row>
    <row r="243" spans="1:8" x14ac:dyDescent="0.3">
      <c r="A243">
        <v>240</v>
      </c>
      <c r="B243" t="s">
        <v>702</v>
      </c>
      <c r="C243" t="s">
        <v>703</v>
      </c>
      <c r="F243">
        <v>240</v>
      </c>
      <c r="G243">
        <v>0.240759</v>
      </c>
      <c r="H243">
        <v>0.66897399999999996</v>
      </c>
    </row>
    <row r="244" spans="1:8" x14ac:dyDescent="0.3">
      <c r="A244">
        <v>241</v>
      </c>
      <c r="B244" t="s">
        <v>704</v>
      </c>
      <c r="C244" t="s">
        <v>705</v>
      </c>
      <c r="F244">
        <v>241</v>
      </c>
      <c r="G244">
        <v>0.241758</v>
      </c>
      <c r="H244">
        <v>0.66886900000000005</v>
      </c>
    </row>
    <row r="245" spans="1:8" x14ac:dyDescent="0.3">
      <c r="A245">
        <v>242</v>
      </c>
      <c r="B245" t="s">
        <v>706</v>
      </c>
      <c r="C245" t="s">
        <v>707</v>
      </c>
      <c r="F245">
        <v>242</v>
      </c>
      <c r="G245">
        <v>0.242757</v>
      </c>
      <c r="H245">
        <v>0.66875499999999999</v>
      </c>
    </row>
    <row r="246" spans="1:8" x14ac:dyDescent="0.3">
      <c r="A246">
        <v>243</v>
      </c>
      <c r="B246" t="s">
        <v>708</v>
      </c>
      <c r="C246" t="s">
        <v>709</v>
      </c>
      <c r="F246">
        <v>243</v>
      </c>
      <c r="G246">
        <v>0.243756</v>
      </c>
      <c r="H246">
        <v>0.668632</v>
      </c>
    </row>
    <row r="247" spans="1:8" x14ac:dyDescent="0.3">
      <c r="A247">
        <v>244</v>
      </c>
      <c r="B247" t="s">
        <v>710</v>
      </c>
      <c r="C247" t="s">
        <v>711</v>
      </c>
      <c r="F247">
        <v>244</v>
      </c>
      <c r="G247">
        <v>0.244755</v>
      </c>
      <c r="H247">
        <v>0.66850100000000001</v>
      </c>
    </row>
    <row r="248" spans="1:8" x14ac:dyDescent="0.3">
      <c r="A248">
        <v>245</v>
      </c>
      <c r="B248" t="s">
        <v>712</v>
      </c>
      <c r="C248" t="s">
        <v>713</v>
      </c>
      <c r="F248">
        <v>245</v>
      </c>
      <c r="G248">
        <v>0.245754</v>
      </c>
      <c r="H248">
        <v>0.66836099999999998</v>
      </c>
    </row>
    <row r="249" spans="1:8" x14ac:dyDescent="0.3">
      <c r="A249">
        <v>246</v>
      </c>
      <c r="B249" t="s">
        <v>714</v>
      </c>
      <c r="C249" t="s">
        <v>715</v>
      </c>
      <c r="F249">
        <v>246</v>
      </c>
      <c r="G249">
        <v>0.246753</v>
      </c>
      <c r="H249">
        <v>0.66821200000000003</v>
      </c>
    </row>
    <row r="250" spans="1:8" x14ac:dyDescent="0.3">
      <c r="A250">
        <v>247</v>
      </c>
      <c r="B250" t="s">
        <v>716</v>
      </c>
      <c r="C250" t="s">
        <v>717</v>
      </c>
      <c r="F250">
        <v>247</v>
      </c>
      <c r="G250">
        <v>0.247752</v>
      </c>
      <c r="H250">
        <v>0.66805499999999995</v>
      </c>
    </row>
    <row r="251" spans="1:8" x14ac:dyDescent="0.3">
      <c r="A251">
        <v>248</v>
      </c>
      <c r="B251" t="s">
        <v>718</v>
      </c>
      <c r="C251" t="s">
        <v>719</v>
      </c>
      <c r="F251">
        <v>248</v>
      </c>
      <c r="G251">
        <v>0.248751</v>
      </c>
      <c r="H251">
        <v>0.66788899999999995</v>
      </c>
    </row>
    <row r="252" spans="1:8" x14ac:dyDescent="0.3">
      <c r="A252">
        <v>249</v>
      </c>
      <c r="B252" t="s">
        <v>720</v>
      </c>
      <c r="C252" t="s">
        <v>721</v>
      </c>
      <c r="F252">
        <v>249</v>
      </c>
      <c r="G252">
        <v>0.24975</v>
      </c>
      <c r="H252">
        <v>0.66771599999999998</v>
      </c>
    </row>
    <row r="253" spans="1:8" x14ac:dyDescent="0.3">
      <c r="A253">
        <v>250</v>
      </c>
      <c r="B253" t="s">
        <v>722</v>
      </c>
      <c r="C253" t="s">
        <v>723</v>
      </c>
      <c r="F253">
        <v>250</v>
      </c>
      <c r="G253">
        <v>0.250749</v>
      </c>
      <c r="H253">
        <v>0.66753399999999996</v>
      </c>
    </row>
    <row r="254" spans="1:8" x14ac:dyDescent="0.3">
      <c r="A254">
        <v>251</v>
      </c>
      <c r="B254" t="s">
        <v>724</v>
      </c>
      <c r="C254" t="s">
        <v>725</v>
      </c>
      <c r="F254">
        <v>251</v>
      </c>
      <c r="G254">
        <v>0.25174800000000003</v>
      </c>
      <c r="H254">
        <v>0.66734400000000005</v>
      </c>
    </row>
    <row r="255" spans="1:8" x14ac:dyDescent="0.3">
      <c r="A255">
        <v>252</v>
      </c>
      <c r="B255" t="s">
        <v>726</v>
      </c>
      <c r="C255" t="s">
        <v>727</v>
      </c>
      <c r="F255">
        <v>252</v>
      </c>
      <c r="G255">
        <v>0.252747</v>
      </c>
      <c r="H255">
        <v>0.66714499999999999</v>
      </c>
    </row>
    <row r="256" spans="1:8" x14ac:dyDescent="0.3">
      <c r="A256">
        <v>253</v>
      </c>
      <c r="B256" t="s">
        <v>728</v>
      </c>
      <c r="C256" t="s">
        <v>729</v>
      </c>
      <c r="F256">
        <v>253</v>
      </c>
      <c r="G256">
        <v>0.25374600000000003</v>
      </c>
      <c r="H256">
        <v>0.66693899999999995</v>
      </c>
    </row>
    <row r="257" spans="1:8" x14ac:dyDescent="0.3">
      <c r="A257">
        <v>254</v>
      </c>
      <c r="B257" t="s">
        <v>730</v>
      </c>
      <c r="C257" t="s">
        <v>731</v>
      </c>
      <c r="F257">
        <v>254</v>
      </c>
      <c r="G257">
        <v>0.254745</v>
      </c>
      <c r="H257">
        <v>0.66672500000000001</v>
      </c>
    </row>
    <row r="258" spans="1:8" x14ac:dyDescent="0.3">
      <c r="A258">
        <v>255</v>
      </c>
      <c r="B258" t="s">
        <v>732</v>
      </c>
      <c r="C258" t="s">
        <v>733</v>
      </c>
      <c r="F258">
        <v>255</v>
      </c>
      <c r="G258">
        <v>0.25574400000000003</v>
      </c>
      <c r="H258">
        <v>0.66650399999999999</v>
      </c>
    </row>
    <row r="259" spans="1:8" x14ac:dyDescent="0.3">
      <c r="A259">
        <v>256</v>
      </c>
      <c r="B259" t="s">
        <v>734</v>
      </c>
      <c r="C259" t="s">
        <v>735</v>
      </c>
      <c r="F259">
        <v>256</v>
      </c>
      <c r="G259">
        <v>0.256743</v>
      </c>
      <c r="H259">
        <v>0.66627400000000003</v>
      </c>
    </row>
    <row r="260" spans="1:8" x14ac:dyDescent="0.3">
      <c r="A260">
        <v>257</v>
      </c>
      <c r="B260" t="s">
        <v>736</v>
      </c>
      <c r="C260" t="s">
        <v>737</v>
      </c>
      <c r="F260">
        <v>257</v>
      </c>
      <c r="G260">
        <v>0.25774200000000003</v>
      </c>
      <c r="H260">
        <v>0.66603699999999999</v>
      </c>
    </row>
    <row r="261" spans="1:8" x14ac:dyDescent="0.3">
      <c r="A261">
        <v>258</v>
      </c>
      <c r="B261" t="s">
        <v>738</v>
      </c>
      <c r="C261" t="s">
        <v>739</v>
      </c>
      <c r="F261">
        <v>258</v>
      </c>
      <c r="G261">
        <v>0.258741</v>
      </c>
      <c r="H261">
        <v>0.66579200000000005</v>
      </c>
    </row>
    <row r="262" spans="1:8" x14ac:dyDescent="0.3">
      <c r="A262">
        <v>259</v>
      </c>
      <c r="B262" t="s">
        <v>740</v>
      </c>
      <c r="C262" t="s">
        <v>741</v>
      </c>
      <c r="F262">
        <v>259</v>
      </c>
      <c r="G262">
        <v>0.25974000000000003</v>
      </c>
      <c r="H262">
        <v>0.66554000000000002</v>
      </c>
    </row>
    <row r="263" spans="1:8" x14ac:dyDescent="0.3">
      <c r="A263">
        <v>260</v>
      </c>
      <c r="B263" t="s">
        <v>742</v>
      </c>
      <c r="C263" t="s">
        <v>743</v>
      </c>
      <c r="F263">
        <v>260</v>
      </c>
      <c r="G263">
        <v>0.260739</v>
      </c>
      <c r="H263">
        <v>0.66527999999999998</v>
      </c>
    </row>
    <row r="264" spans="1:8" x14ac:dyDescent="0.3">
      <c r="A264">
        <v>261</v>
      </c>
      <c r="B264" t="s">
        <v>744</v>
      </c>
      <c r="C264" t="s">
        <v>745</v>
      </c>
      <c r="F264">
        <v>261</v>
      </c>
      <c r="G264">
        <v>0.26173800000000003</v>
      </c>
      <c r="H264">
        <v>0.66501299999999997</v>
      </c>
    </row>
    <row r="265" spans="1:8" x14ac:dyDescent="0.3">
      <c r="A265">
        <v>262</v>
      </c>
      <c r="B265" t="s">
        <v>746</v>
      </c>
      <c r="C265" t="s">
        <v>747</v>
      </c>
      <c r="F265">
        <v>262</v>
      </c>
      <c r="G265">
        <v>0.262737</v>
      </c>
      <c r="H265">
        <v>0.66473800000000005</v>
      </c>
    </row>
    <row r="266" spans="1:8" x14ac:dyDescent="0.3">
      <c r="A266">
        <v>263</v>
      </c>
      <c r="B266" t="s">
        <v>748</v>
      </c>
      <c r="C266" t="s">
        <v>749</v>
      </c>
      <c r="F266">
        <v>263</v>
      </c>
      <c r="G266">
        <v>0.26373600000000003</v>
      </c>
      <c r="H266">
        <v>0.66445699999999996</v>
      </c>
    </row>
    <row r="267" spans="1:8" x14ac:dyDescent="0.3">
      <c r="A267">
        <v>264</v>
      </c>
      <c r="B267" t="s">
        <v>750</v>
      </c>
      <c r="C267" t="s">
        <v>751</v>
      </c>
      <c r="F267">
        <v>264</v>
      </c>
      <c r="G267">
        <v>0.264735</v>
      </c>
      <c r="H267">
        <v>0.66416799999999998</v>
      </c>
    </row>
    <row r="268" spans="1:8" x14ac:dyDescent="0.3">
      <c r="A268">
        <v>265</v>
      </c>
      <c r="B268" t="s">
        <v>752</v>
      </c>
      <c r="C268" t="s">
        <v>753</v>
      </c>
      <c r="F268">
        <v>265</v>
      </c>
      <c r="G268">
        <v>0.26573400000000003</v>
      </c>
      <c r="H268">
        <v>0.66387200000000002</v>
      </c>
    </row>
    <row r="269" spans="1:8" x14ac:dyDescent="0.3">
      <c r="A269">
        <v>266</v>
      </c>
      <c r="B269" t="s">
        <v>754</v>
      </c>
      <c r="C269" t="s">
        <v>755</v>
      </c>
      <c r="F269">
        <v>266</v>
      </c>
      <c r="G269">
        <v>0.266733</v>
      </c>
      <c r="H269">
        <v>0.66356999999999999</v>
      </c>
    </row>
    <row r="270" spans="1:8" x14ac:dyDescent="0.3">
      <c r="A270">
        <v>267</v>
      </c>
      <c r="B270" t="s">
        <v>756</v>
      </c>
      <c r="C270" t="s">
        <v>757</v>
      </c>
      <c r="F270">
        <v>267</v>
      </c>
      <c r="G270">
        <v>0.26773200000000003</v>
      </c>
      <c r="H270">
        <v>0.66325999999999996</v>
      </c>
    </row>
    <row r="271" spans="1:8" x14ac:dyDescent="0.3">
      <c r="A271">
        <v>268</v>
      </c>
      <c r="B271" t="s">
        <v>758</v>
      </c>
      <c r="C271" t="s">
        <v>759</v>
      </c>
      <c r="F271">
        <v>268</v>
      </c>
      <c r="G271">
        <v>0.268731</v>
      </c>
      <c r="H271">
        <v>0.66294299999999995</v>
      </c>
    </row>
    <row r="272" spans="1:8" x14ac:dyDescent="0.3">
      <c r="A272">
        <v>269</v>
      </c>
      <c r="B272" t="s">
        <v>760</v>
      </c>
      <c r="C272" t="s">
        <v>761</v>
      </c>
      <c r="F272">
        <v>269</v>
      </c>
      <c r="G272">
        <v>0.26973000000000003</v>
      </c>
      <c r="H272">
        <v>0.66261999999999999</v>
      </c>
    </row>
    <row r="273" spans="1:8" x14ac:dyDescent="0.3">
      <c r="A273">
        <v>270</v>
      </c>
      <c r="B273" t="s">
        <v>762</v>
      </c>
      <c r="C273" t="s">
        <v>763</v>
      </c>
      <c r="F273">
        <v>270</v>
      </c>
      <c r="G273">
        <v>0.270729</v>
      </c>
      <c r="H273">
        <v>0.66229000000000005</v>
      </c>
    </row>
    <row r="274" spans="1:8" x14ac:dyDescent="0.3">
      <c r="A274">
        <v>271</v>
      </c>
      <c r="B274" t="s">
        <v>764</v>
      </c>
      <c r="C274" t="s">
        <v>765</v>
      </c>
      <c r="F274">
        <v>271</v>
      </c>
      <c r="G274">
        <v>0.27172800000000003</v>
      </c>
      <c r="H274">
        <v>0.66195300000000001</v>
      </c>
    </row>
    <row r="275" spans="1:8" x14ac:dyDescent="0.3">
      <c r="A275">
        <v>272</v>
      </c>
      <c r="B275" t="s">
        <v>8</v>
      </c>
      <c r="C275" t="s">
        <v>766</v>
      </c>
      <c r="F275">
        <v>272</v>
      </c>
      <c r="G275">
        <v>0.272727</v>
      </c>
      <c r="H275">
        <v>0.66161000000000003</v>
      </c>
    </row>
    <row r="276" spans="1:8" x14ac:dyDescent="0.3">
      <c r="A276">
        <v>273</v>
      </c>
      <c r="B276" t="s">
        <v>767</v>
      </c>
      <c r="C276" t="s">
        <v>768</v>
      </c>
      <c r="F276">
        <v>273</v>
      </c>
      <c r="G276">
        <v>0.27372600000000002</v>
      </c>
      <c r="H276">
        <v>0.66125999999999996</v>
      </c>
    </row>
    <row r="277" spans="1:8" x14ac:dyDescent="0.3">
      <c r="A277">
        <v>274</v>
      </c>
      <c r="B277" t="s">
        <v>769</v>
      </c>
      <c r="C277" t="s">
        <v>770</v>
      </c>
      <c r="F277">
        <v>274</v>
      </c>
      <c r="G277">
        <v>0.274725</v>
      </c>
      <c r="H277">
        <v>0.66090300000000002</v>
      </c>
    </row>
    <row r="278" spans="1:8" x14ac:dyDescent="0.3">
      <c r="A278">
        <v>275</v>
      </c>
      <c r="B278" t="s">
        <v>771</v>
      </c>
      <c r="C278" t="s">
        <v>772</v>
      </c>
      <c r="F278">
        <v>275</v>
      </c>
      <c r="G278">
        <v>0.27572400000000002</v>
      </c>
      <c r="H278">
        <v>0.66054100000000004</v>
      </c>
    </row>
    <row r="279" spans="1:8" x14ac:dyDescent="0.3">
      <c r="A279">
        <v>276</v>
      </c>
      <c r="B279" t="s">
        <v>773</v>
      </c>
      <c r="C279" t="s">
        <v>774</v>
      </c>
      <c r="F279">
        <v>276</v>
      </c>
      <c r="G279">
        <v>0.276723</v>
      </c>
      <c r="H279">
        <v>0.66017199999999998</v>
      </c>
    </row>
    <row r="280" spans="1:8" x14ac:dyDescent="0.3">
      <c r="A280">
        <v>277</v>
      </c>
      <c r="B280" t="s">
        <v>775</v>
      </c>
      <c r="C280" t="s">
        <v>776</v>
      </c>
      <c r="F280">
        <v>277</v>
      </c>
      <c r="G280">
        <v>0.27772200000000002</v>
      </c>
      <c r="H280">
        <v>0.65979600000000005</v>
      </c>
    </row>
    <row r="281" spans="1:8" x14ac:dyDescent="0.3">
      <c r="A281">
        <v>278</v>
      </c>
      <c r="B281" t="s">
        <v>777</v>
      </c>
      <c r="C281" t="s">
        <v>778</v>
      </c>
      <c r="F281">
        <v>278</v>
      </c>
      <c r="G281">
        <v>0.278721</v>
      </c>
      <c r="H281">
        <v>0.65941499999999997</v>
      </c>
    </row>
    <row r="282" spans="1:8" x14ac:dyDescent="0.3">
      <c r="A282">
        <v>279</v>
      </c>
      <c r="B282" t="s">
        <v>779</v>
      </c>
      <c r="C282" t="s">
        <v>780</v>
      </c>
      <c r="F282">
        <v>279</v>
      </c>
      <c r="G282">
        <v>0.27972000000000002</v>
      </c>
      <c r="H282">
        <v>0.65902700000000003</v>
      </c>
    </row>
    <row r="283" spans="1:8" x14ac:dyDescent="0.3">
      <c r="A283">
        <v>280</v>
      </c>
      <c r="B283" t="s">
        <v>781</v>
      </c>
      <c r="C283" t="s">
        <v>782</v>
      </c>
      <c r="F283">
        <v>280</v>
      </c>
      <c r="G283">
        <v>0.280719</v>
      </c>
      <c r="H283">
        <v>0.65863300000000002</v>
      </c>
    </row>
    <row r="284" spans="1:8" x14ac:dyDescent="0.3">
      <c r="A284">
        <v>281</v>
      </c>
      <c r="B284" t="s">
        <v>783</v>
      </c>
      <c r="C284" t="s">
        <v>784</v>
      </c>
      <c r="F284">
        <v>281</v>
      </c>
      <c r="G284">
        <v>0.28171800000000002</v>
      </c>
      <c r="H284">
        <v>0.65823299999999996</v>
      </c>
    </row>
    <row r="285" spans="1:8" x14ac:dyDescent="0.3">
      <c r="A285">
        <v>282</v>
      </c>
      <c r="B285" t="s">
        <v>785</v>
      </c>
      <c r="C285" t="s">
        <v>786</v>
      </c>
      <c r="F285">
        <v>282</v>
      </c>
      <c r="G285">
        <v>0.282717</v>
      </c>
      <c r="H285">
        <v>0.65782799999999997</v>
      </c>
    </row>
    <row r="286" spans="1:8" x14ac:dyDescent="0.3">
      <c r="A286">
        <v>283</v>
      </c>
      <c r="B286" t="s">
        <v>787</v>
      </c>
      <c r="C286" t="s">
        <v>788</v>
      </c>
      <c r="F286">
        <v>283</v>
      </c>
      <c r="G286">
        <v>0.28371600000000002</v>
      </c>
      <c r="H286">
        <v>0.657416</v>
      </c>
    </row>
    <row r="287" spans="1:8" x14ac:dyDescent="0.3">
      <c r="A287">
        <v>284</v>
      </c>
      <c r="B287" t="s">
        <v>789</v>
      </c>
      <c r="C287" t="s">
        <v>790</v>
      </c>
      <c r="F287">
        <v>284</v>
      </c>
      <c r="G287">
        <v>0.284715</v>
      </c>
      <c r="H287">
        <v>0.65699799999999997</v>
      </c>
    </row>
    <row r="288" spans="1:8" x14ac:dyDescent="0.3">
      <c r="A288">
        <v>285</v>
      </c>
      <c r="B288" t="s">
        <v>791</v>
      </c>
      <c r="C288" t="s">
        <v>792</v>
      </c>
      <c r="F288">
        <v>285</v>
      </c>
      <c r="G288">
        <v>0.28571400000000002</v>
      </c>
      <c r="H288">
        <v>0.65657500000000002</v>
      </c>
    </row>
    <row r="289" spans="1:8" x14ac:dyDescent="0.3">
      <c r="A289">
        <v>286</v>
      </c>
      <c r="B289" t="s">
        <v>793</v>
      </c>
      <c r="C289" t="s">
        <v>794</v>
      </c>
      <c r="F289">
        <v>286</v>
      </c>
      <c r="G289">
        <v>0.286713</v>
      </c>
      <c r="H289">
        <v>0.65614600000000001</v>
      </c>
    </row>
    <row r="290" spans="1:8" x14ac:dyDescent="0.3">
      <c r="A290">
        <v>287</v>
      </c>
      <c r="B290" t="s">
        <v>795</v>
      </c>
      <c r="C290" t="s">
        <v>796</v>
      </c>
      <c r="F290">
        <v>287</v>
      </c>
      <c r="G290">
        <v>0.28771200000000002</v>
      </c>
      <c r="H290">
        <v>0.65571100000000004</v>
      </c>
    </row>
    <row r="291" spans="1:8" x14ac:dyDescent="0.3">
      <c r="A291">
        <v>288</v>
      </c>
      <c r="B291" t="s">
        <v>797</v>
      </c>
      <c r="C291" t="s">
        <v>798</v>
      </c>
      <c r="F291">
        <v>288</v>
      </c>
      <c r="G291">
        <v>0.288711</v>
      </c>
      <c r="H291">
        <v>0.65527100000000005</v>
      </c>
    </row>
    <row r="292" spans="1:8" x14ac:dyDescent="0.3">
      <c r="A292">
        <v>289</v>
      </c>
      <c r="B292" t="s">
        <v>799</v>
      </c>
      <c r="C292" t="s">
        <v>800</v>
      </c>
      <c r="F292">
        <v>289</v>
      </c>
      <c r="G292">
        <v>0.28971000000000002</v>
      </c>
      <c r="H292">
        <v>0.65482499999999999</v>
      </c>
    </row>
    <row r="293" spans="1:8" x14ac:dyDescent="0.3">
      <c r="A293">
        <v>290</v>
      </c>
      <c r="B293" t="s">
        <v>801</v>
      </c>
      <c r="C293" t="s">
        <v>802</v>
      </c>
      <c r="F293">
        <v>290</v>
      </c>
      <c r="G293">
        <v>0.290709</v>
      </c>
      <c r="H293">
        <v>0.65437400000000001</v>
      </c>
    </row>
    <row r="294" spans="1:8" x14ac:dyDescent="0.3">
      <c r="A294">
        <v>291</v>
      </c>
      <c r="B294" t="s">
        <v>803</v>
      </c>
      <c r="C294" t="s">
        <v>804</v>
      </c>
      <c r="F294">
        <v>291</v>
      </c>
      <c r="G294">
        <v>0.29170800000000002</v>
      </c>
      <c r="H294">
        <v>0.65391699999999997</v>
      </c>
    </row>
    <row r="295" spans="1:8" x14ac:dyDescent="0.3">
      <c r="A295">
        <v>292</v>
      </c>
      <c r="B295" t="s">
        <v>805</v>
      </c>
      <c r="C295" t="s">
        <v>806</v>
      </c>
      <c r="F295">
        <v>292</v>
      </c>
      <c r="G295">
        <v>0.29270699999999999</v>
      </c>
      <c r="H295">
        <v>0.65345399999999998</v>
      </c>
    </row>
    <row r="296" spans="1:8" x14ac:dyDescent="0.3">
      <c r="A296">
        <v>293</v>
      </c>
      <c r="B296" t="s">
        <v>807</v>
      </c>
      <c r="C296" t="s">
        <v>808</v>
      </c>
      <c r="F296">
        <v>293</v>
      </c>
      <c r="G296">
        <v>0.29370600000000002</v>
      </c>
      <c r="H296">
        <v>0.65298699999999998</v>
      </c>
    </row>
    <row r="297" spans="1:8" x14ac:dyDescent="0.3">
      <c r="A297">
        <v>294</v>
      </c>
      <c r="B297" t="s">
        <v>809</v>
      </c>
      <c r="C297" t="s">
        <v>810</v>
      </c>
      <c r="F297">
        <v>294</v>
      </c>
      <c r="G297">
        <v>0.29470499999999999</v>
      </c>
      <c r="H297">
        <v>0.65251400000000004</v>
      </c>
    </row>
    <row r="298" spans="1:8" x14ac:dyDescent="0.3">
      <c r="A298">
        <v>295</v>
      </c>
      <c r="B298" t="s">
        <v>811</v>
      </c>
      <c r="C298" t="s">
        <v>812</v>
      </c>
      <c r="F298">
        <v>295</v>
      </c>
      <c r="G298">
        <v>0.29570400000000002</v>
      </c>
      <c r="H298">
        <v>0.65203599999999995</v>
      </c>
    </row>
    <row r="299" spans="1:8" x14ac:dyDescent="0.3">
      <c r="A299">
        <v>296</v>
      </c>
      <c r="B299" t="s">
        <v>813</v>
      </c>
      <c r="C299" t="s">
        <v>814</v>
      </c>
      <c r="F299">
        <v>296</v>
      </c>
      <c r="G299">
        <v>0.29670299999999999</v>
      </c>
      <c r="H299">
        <v>0.65155200000000002</v>
      </c>
    </row>
    <row r="300" spans="1:8" x14ac:dyDescent="0.3">
      <c r="A300">
        <v>297</v>
      </c>
      <c r="B300" t="s">
        <v>815</v>
      </c>
      <c r="C300" t="s">
        <v>816</v>
      </c>
      <c r="F300">
        <v>297</v>
      </c>
      <c r="G300">
        <v>0.29770200000000002</v>
      </c>
      <c r="H300">
        <v>0.65106399999999998</v>
      </c>
    </row>
    <row r="301" spans="1:8" x14ac:dyDescent="0.3">
      <c r="A301">
        <v>298</v>
      </c>
      <c r="B301" t="s">
        <v>817</v>
      </c>
      <c r="C301" t="s">
        <v>818</v>
      </c>
      <c r="F301">
        <v>298</v>
      </c>
      <c r="G301">
        <v>0.29870099999999999</v>
      </c>
      <c r="H301">
        <v>0.65056999999999998</v>
      </c>
    </row>
    <row r="302" spans="1:8" x14ac:dyDescent="0.3">
      <c r="A302">
        <v>299</v>
      </c>
      <c r="B302" t="s">
        <v>819</v>
      </c>
      <c r="C302" t="s">
        <v>820</v>
      </c>
      <c r="F302">
        <v>299</v>
      </c>
      <c r="G302">
        <v>0.29970000000000002</v>
      </c>
      <c r="H302">
        <v>0.65007199999999998</v>
      </c>
    </row>
    <row r="303" spans="1:8" x14ac:dyDescent="0.3">
      <c r="A303">
        <v>300</v>
      </c>
      <c r="B303" t="s">
        <v>821</v>
      </c>
      <c r="C303" t="s">
        <v>822</v>
      </c>
      <c r="F303">
        <v>300</v>
      </c>
      <c r="G303">
        <v>0.30069899999999999</v>
      </c>
      <c r="H303">
        <v>0.64956800000000003</v>
      </c>
    </row>
    <row r="304" spans="1:8" x14ac:dyDescent="0.3">
      <c r="A304">
        <v>301</v>
      </c>
      <c r="B304" t="s">
        <v>823</v>
      </c>
      <c r="C304" t="s">
        <v>824</v>
      </c>
      <c r="F304">
        <v>301</v>
      </c>
      <c r="G304">
        <v>0.30169800000000002</v>
      </c>
      <c r="H304">
        <v>0.64905999999999997</v>
      </c>
    </row>
    <row r="305" spans="1:8" x14ac:dyDescent="0.3">
      <c r="A305">
        <v>302</v>
      </c>
      <c r="B305" t="s">
        <v>825</v>
      </c>
      <c r="C305" t="s">
        <v>826</v>
      </c>
      <c r="F305">
        <v>302</v>
      </c>
      <c r="G305">
        <v>0.30269699999999999</v>
      </c>
      <c r="H305">
        <v>0.64854599999999996</v>
      </c>
    </row>
    <row r="306" spans="1:8" x14ac:dyDescent="0.3">
      <c r="A306">
        <v>303</v>
      </c>
      <c r="B306" t="s">
        <v>827</v>
      </c>
      <c r="C306" t="s">
        <v>828</v>
      </c>
      <c r="F306">
        <v>303</v>
      </c>
      <c r="G306">
        <v>0.30369600000000002</v>
      </c>
      <c r="H306">
        <v>0.64802800000000005</v>
      </c>
    </row>
    <row r="307" spans="1:8" x14ac:dyDescent="0.3">
      <c r="A307">
        <v>304</v>
      </c>
      <c r="B307" t="s">
        <v>829</v>
      </c>
      <c r="C307" t="s">
        <v>830</v>
      </c>
      <c r="F307">
        <v>304</v>
      </c>
      <c r="G307">
        <v>0.30469499999999999</v>
      </c>
      <c r="H307">
        <v>0.647505</v>
      </c>
    </row>
    <row r="308" spans="1:8" x14ac:dyDescent="0.3">
      <c r="A308">
        <v>305</v>
      </c>
      <c r="B308" t="s">
        <v>831</v>
      </c>
      <c r="C308" t="s">
        <v>832</v>
      </c>
      <c r="F308">
        <v>305</v>
      </c>
      <c r="G308">
        <v>0.30569400000000002</v>
      </c>
      <c r="H308">
        <v>0.64697700000000002</v>
      </c>
    </row>
    <row r="309" spans="1:8" x14ac:dyDescent="0.3">
      <c r="A309">
        <v>306</v>
      </c>
      <c r="B309" t="s">
        <v>833</v>
      </c>
      <c r="C309" t="s">
        <v>834</v>
      </c>
      <c r="F309">
        <v>306</v>
      </c>
      <c r="G309">
        <v>0.30669299999999999</v>
      </c>
      <c r="H309">
        <v>0.64644500000000005</v>
      </c>
    </row>
    <row r="310" spans="1:8" x14ac:dyDescent="0.3">
      <c r="A310">
        <v>307</v>
      </c>
      <c r="B310" t="s">
        <v>835</v>
      </c>
      <c r="C310" t="s">
        <v>836</v>
      </c>
      <c r="F310">
        <v>307</v>
      </c>
      <c r="G310">
        <v>0.30769200000000002</v>
      </c>
      <c r="H310">
        <v>0.64590800000000004</v>
      </c>
    </row>
    <row r="311" spans="1:8" x14ac:dyDescent="0.3">
      <c r="A311">
        <v>308</v>
      </c>
      <c r="B311" t="s">
        <v>837</v>
      </c>
      <c r="C311" t="s">
        <v>838</v>
      </c>
      <c r="F311">
        <v>308</v>
      </c>
      <c r="G311">
        <v>0.30869099999999999</v>
      </c>
      <c r="H311">
        <v>0.645366</v>
      </c>
    </row>
    <row r="312" spans="1:8" x14ac:dyDescent="0.3">
      <c r="A312">
        <v>309</v>
      </c>
      <c r="B312" t="s">
        <v>839</v>
      </c>
      <c r="C312" t="s">
        <v>840</v>
      </c>
      <c r="F312">
        <v>309</v>
      </c>
      <c r="G312">
        <v>0.30969000000000002</v>
      </c>
      <c r="H312">
        <v>0.64481999999999995</v>
      </c>
    </row>
    <row r="313" spans="1:8" x14ac:dyDescent="0.3">
      <c r="A313">
        <v>310</v>
      </c>
      <c r="B313" t="s">
        <v>841</v>
      </c>
      <c r="C313" t="s">
        <v>842</v>
      </c>
      <c r="F313">
        <v>310</v>
      </c>
      <c r="G313">
        <v>0.31068899999999999</v>
      </c>
      <c r="H313">
        <v>0.64426899999999998</v>
      </c>
    </row>
    <row r="314" spans="1:8" x14ac:dyDescent="0.3">
      <c r="A314">
        <v>311</v>
      </c>
      <c r="B314" t="s">
        <v>843</v>
      </c>
      <c r="C314" t="s">
        <v>844</v>
      </c>
      <c r="F314">
        <v>311</v>
      </c>
      <c r="G314">
        <v>0.31168800000000002</v>
      </c>
      <c r="H314">
        <v>0.64371400000000001</v>
      </c>
    </row>
    <row r="315" spans="1:8" x14ac:dyDescent="0.3">
      <c r="A315">
        <v>312</v>
      </c>
      <c r="B315" t="s">
        <v>845</v>
      </c>
      <c r="C315" t="s">
        <v>846</v>
      </c>
      <c r="F315">
        <v>312</v>
      </c>
      <c r="G315">
        <v>0.31268699999999999</v>
      </c>
      <c r="H315">
        <v>0.643154</v>
      </c>
    </row>
    <row r="316" spans="1:8" x14ac:dyDescent="0.3">
      <c r="A316">
        <v>313</v>
      </c>
      <c r="B316" t="s">
        <v>847</v>
      </c>
      <c r="C316" t="s">
        <v>848</v>
      </c>
      <c r="F316">
        <v>313</v>
      </c>
      <c r="G316">
        <v>0.31368600000000002</v>
      </c>
      <c r="H316">
        <v>0.64258999999999999</v>
      </c>
    </row>
    <row r="317" spans="1:8" x14ac:dyDescent="0.3">
      <c r="A317">
        <v>314</v>
      </c>
      <c r="B317" t="s">
        <v>849</v>
      </c>
      <c r="C317" t="s">
        <v>850</v>
      </c>
      <c r="F317">
        <v>314</v>
      </c>
      <c r="G317">
        <v>0.31468499999999999</v>
      </c>
      <c r="H317">
        <v>0.64202199999999998</v>
      </c>
    </row>
    <row r="318" spans="1:8" x14ac:dyDescent="0.3">
      <c r="A318">
        <v>315</v>
      </c>
      <c r="B318" t="s">
        <v>851</v>
      </c>
      <c r="C318" t="s">
        <v>852</v>
      </c>
      <c r="F318">
        <v>315</v>
      </c>
      <c r="G318">
        <v>0.31568400000000002</v>
      </c>
      <c r="H318">
        <v>0.64144900000000005</v>
      </c>
    </row>
    <row r="319" spans="1:8" x14ac:dyDescent="0.3">
      <c r="A319">
        <v>316</v>
      </c>
      <c r="B319" t="s">
        <v>853</v>
      </c>
      <c r="C319" t="s">
        <v>854</v>
      </c>
      <c r="F319">
        <v>316</v>
      </c>
      <c r="G319">
        <v>0.31668299999999999</v>
      </c>
      <c r="H319">
        <v>0.640872</v>
      </c>
    </row>
    <row r="320" spans="1:8" x14ac:dyDescent="0.3">
      <c r="A320">
        <v>317</v>
      </c>
      <c r="B320" t="s">
        <v>855</v>
      </c>
      <c r="C320" t="s">
        <v>856</v>
      </c>
      <c r="F320">
        <v>317</v>
      </c>
      <c r="G320">
        <v>0.31768200000000002</v>
      </c>
      <c r="H320">
        <v>0.64029100000000005</v>
      </c>
    </row>
    <row r="321" spans="1:8" x14ac:dyDescent="0.3">
      <c r="A321">
        <v>318</v>
      </c>
      <c r="B321" t="s">
        <v>857</v>
      </c>
      <c r="C321" t="s">
        <v>858</v>
      </c>
      <c r="F321">
        <v>318</v>
      </c>
      <c r="G321">
        <v>0.31868099999999999</v>
      </c>
      <c r="H321">
        <v>0.639706</v>
      </c>
    </row>
    <row r="322" spans="1:8" x14ac:dyDescent="0.3">
      <c r="A322">
        <v>319</v>
      </c>
      <c r="B322" t="s">
        <v>859</v>
      </c>
      <c r="C322" t="s">
        <v>860</v>
      </c>
      <c r="F322">
        <v>319</v>
      </c>
      <c r="G322">
        <v>0.31968000000000002</v>
      </c>
      <c r="H322">
        <v>0.63911700000000005</v>
      </c>
    </row>
    <row r="323" spans="1:8" x14ac:dyDescent="0.3">
      <c r="A323">
        <v>320</v>
      </c>
      <c r="B323" t="s">
        <v>861</v>
      </c>
      <c r="C323" t="s">
        <v>862</v>
      </c>
      <c r="F323">
        <v>320</v>
      </c>
      <c r="G323">
        <v>0.32067899999999999</v>
      </c>
      <c r="H323">
        <v>0.63852299999999995</v>
      </c>
    </row>
    <row r="324" spans="1:8" x14ac:dyDescent="0.3">
      <c r="A324">
        <v>321</v>
      </c>
      <c r="B324" t="s">
        <v>863</v>
      </c>
      <c r="C324" t="s">
        <v>864</v>
      </c>
      <c r="F324">
        <v>321</v>
      </c>
      <c r="G324">
        <v>0.32167800000000002</v>
      </c>
      <c r="H324">
        <v>0.63792599999999999</v>
      </c>
    </row>
    <row r="325" spans="1:8" x14ac:dyDescent="0.3">
      <c r="A325">
        <v>322</v>
      </c>
      <c r="B325" t="s">
        <v>865</v>
      </c>
      <c r="C325" t="s">
        <v>866</v>
      </c>
      <c r="F325">
        <v>322</v>
      </c>
      <c r="G325">
        <v>0.32267699999999999</v>
      </c>
      <c r="H325">
        <v>0.637324</v>
      </c>
    </row>
    <row r="326" spans="1:8" x14ac:dyDescent="0.3">
      <c r="A326">
        <v>323</v>
      </c>
      <c r="B326" t="s">
        <v>867</v>
      </c>
      <c r="C326" t="s">
        <v>868</v>
      </c>
      <c r="F326">
        <v>323</v>
      </c>
      <c r="G326">
        <v>0.32367600000000002</v>
      </c>
      <c r="H326">
        <v>0.63671900000000003</v>
      </c>
    </row>
    <row r="327" spans="1:8" x14ac:dyDescent="0.3">
      <c r="A327">
        <v>324</v>
      </c>
      <c r="B327" t="s">
        <v>869</v>
      </c>
      <c r="C327" t="s">
        <v>870</v>
      </c>
      <c r="F327">
        <v>324</v>
      </c>
      <c r="G327">
        <v>0.32467499999999999</v>
      </c>
      <c r="H327">
        <v>0.63610900000000004</v>
      </c>
    </row>
    <row r="328" spans="1:8" x14ac:dyDescent="0.3">
      <c r="A328">
        <v>325</v>
      </c>
      <c r="B328" t="s">
        <v>871</v>
      </c>
      <c r="C328" t="s">
        <v>872</v>
      </c>
      <c r="F328">
        <v>325</v>
      </c>
      <c r="G328">
        <v>0.32567400000000002</v>
      </c>
      <c r="H328">
        <v>0.63549599999999995</v>
      </c>
    </row>
    <row r="329" spans="1:8" x14ac:dyDescent="0.3">
      <c r="A329">
        <v>326</v>
      </c>
      <c r="B329" t="s">
        <v>873</v>
      </c>
      <c r="C329" t="s">
        <v>874</v>
      </c>
      <c r="F329">
        <v>326</v>
      </c>
      <c r="G329">
        <v>0.32667299999999999</v>
      </c>
      <c r="H329">
        <v>0.63487899999999997</v>
      </c>
    </row>
    <row r="330" spans="1:8" x14ac:dyDescent="0.3">
      <c r="A330">
        <v>327</v>
      </c>
      <c r="B330" t="s">
        <v>875</v>
      </c>
      <c r="C330" t="s">
        <v>876</v>
      </c>
      <c r="F330">
        <v>327</v>
      </c>
      <c r="G330">
        <v>0.32767200000000002</v>
      </c>
      <c r="H330">
        <v>0.63425799999999999</v>
      </c>
    </row>
    <row r="331" spans="1:8" x14ac:dyDescent="0.3">
      <c r="A331">
        <v>328</v>
      </c>
      <c r="B331" t="s">
        <v>877</v>
      </c>
      <c r="C331" t="s">
        <v>878</v>
      </c>
      <c r="F331">
        <v>328</v>
      </c>
      <c r="G331">
        <v>0.32867099999999999</v>
      </c>
      <c r="H331">
        <v>0.633633</v>
      </c>
    </row>
    <row r="332" spans="1:8" x14ac:dyDescent="0.3">
      <c r="A332">
        <v>329</v>
      </c>
      <c r="B332" t="s">
        <v>879</v>
      </c>
      <c r="C332" t="s">
        <v>880</v>
      </c>
      <c r="F332">
        <v>329</v>
      </c>
      <c r="G332">
        <v>0.32967000000000002</v>
      </c>
      <c r="H332">
        <v>0.63300500000000004</v>
      </c>
    </row>
    <row r="333" spans="1:8" x14ac:dyDescent="0.3">
      <c r="A333">
        <v>330</v>
      </c>
      <c r="B333" t="s">
        <v>881</v>
      </c>
      <c r="C333" t="s">
        <v>882</v>
      </c>
      <c r="F333">
        <v>330</v>
      </c>
      <c r="G333">
        <v>0.33066899999999999</v>
      </c>
      <c r="H333">
        <v>0.63237299999999996</v>
      </c>
    </row>
    <row r="334" spans="1:8" x14ac:dyDescent="0.3">
      <c r="A334">
        <v>331</v>
      </c>
      <c r="B334" t="s">
        <v>883</v>
      </c>
      <c r="C334" t="s">
        <v>884</v>
      </c>
      <c r="F334">
        <v>331</v>
      </c>
      <c r="G334">
        <v>0.33166800000000002</v>
      </c>
      <c r="H334">
        <v>0.63173699999999999</v>
      </c>
    </row>
    <row r="335" spans="1:8" x14ac:dyDescent="0.3">
      <c r="A335">
        <v>332</v>
      </c>
      <c r="B335" t="s">
        <v>885</v>
      </c>
      <c r="C335" t="s">
        <v>886</v>
      </c>
      <c r="F335">
        <v>332</v>
      </c>
      <c r="G335">
        <v>0.33266699999999999</v>
      </c>
      <c r="H335">
        <v>0.63109800000000005</v>
      </c>
    </row>
    <row r="336" spans="1:8" x14ac:dyDescent="0.3">
      <c r="A336">
        <v>333</v>
      </c>
      <c r="B336" t="s">
        <v>887</v>
      </c>
      <c r="C336" t="s">
        <v>888</v>
      </c>
      <c r="F336">
        <v>333</v>
      </c>
      <c r="G336">
        <v>0.33366600000000002</v>
      </c>
      <c r="H336">
        <v>0.63045499999999999</v>
      </c>
    </row>
    <row r="337" spans="1:8" x14ac:dyDescent="0.3">
      <c r="A337">
        <v>334</v>
      </c>
      <c r="B337" t="s">
        <v>889</v>
      </c>
      <c r="C337" t="s">
        <v>890</v>
      </c>
      <c r="F337">
        <v>334</v>
      </c>
      <c r="G337">
        <v>0.33466499999999999</v>
      </c>
      <c r="H337">
        <v>0.62980800000000003</v>
      </c>
    </row>
    <row r="338" spans="1:8" x14ac:dyDescent="0.3">
      <c r="A338">
        <v>335</v>
      </c>
      <c r="B338" t="s">
        <v>891</v>
      </c>
      <c r="C338" t="s">
        <v>892</v>
      </c>
      <c r="F338">
        <v>335</v>
      </c>
      <c r="G338">
        <v>0.33566400000000002</v>
      </c>
      <c r="H338">
        <v>0.629158</v>
      </c>
    </row>
    <row r="339" spans="1:8" x14ac:dyDescent="0.3">
      <c r="A339">
        <v>336</v>
      </c>
      <c r="B339" t="s">
        <v>893</v>
      </c>
      <c r="C339" t="s">
        <v>894</v>
      </c>
      <c r="F339">
        <v>336</v>
      </c>
      <c r="G339">
        <v>0.33666299999999999</v>
      </c>
      <c r="H339">
        <v>0.62850499999999998</v>
      </c>
    </row>
    <row r="340" spans="1:8" x14ac:dyDescent="0.3">
      <c r="A340">
        <v>337</v>
      </c>
      <c r="B340" t="s">
        <v>895</v>
      </c>
      <c r="C340" t="s">
        <v>896</v>
      </c>
      <c r="F340">
        <v>337</v>
      </c>
      <c r="G340">
        <v>0.33766200000000002</v>
      </c>
      <c r="H340">
        <v>0.62784799999999996</v>
      </c>
    </row>
    <row r="341" spans="1:8" x14ac:dyDescent="0.3">
      <c r="A341">
        <v>338</v>
      </c>
      <c r="B341" t="s">
        <v>897</v>
      </c>
      <c r="C341" t="s">
        <v>898</v>
      </c>
      <c r="F341">
        <v>338</v>
      </c>
      <c r="G341">
        <v>0.33866099999999999</v>
      </c>
      <c r="H341">
        <v>0.62718700000000005</v>
      </c>
    </row>
    <row r="342" spans="1:8" x14ac:dyDescent="0.3">
      <c r="A342">
        <v>339</v>
      </c>
      <c r="B342" t="s">
        <v>899</v>
      </c>
      <c r="C342" t="s">
        <v>900</v>
      </c>
      <c r="F342">
        <v>339</v>
      </c>
      <c r="G342">
        <v>0.33966000000000002</v>
      </c>
      <c r="H342">
        <v>0.62652399999999997</v>
      </c>
    </row>
    <row r="343" spans="1:8" x14ac:dyDescent="0.3">
      <c r="A343">
        <v>340</v>
      </c>
      <c r="B343" t="s">
        <v>901</v>
      </c>
      <c r="C343" t="s">
        <v>902</v>
      </c>
      <c r="F343">
        <v>340</v>
      </c>
      <c r="G343">
        <v>0.34065899999999999</v>
      </c>
      <c r="H343">
        <v>0.62585599999999997</v>
      </c>
    </row>
    <row r="344" spans="1:8" x14ac:dyDescent="0.3">
      <c r="A344">
        <v>341</v>
      </c>
      <c r="B344" t="s">
        <v>903</v>
      </c>
      <c r="C344" t="s">
        <v>904</v>
      </c>
      <c r="F344">
        <v>341</v>
      </c>
      <c r="G344">
        <v>0.34165800000000002</v>
      </c>
      <c r="H344">
        <v>0.62518600000000002</v>
      </c>
    </row>
    <row r="345" spans="1:8" x14ac:dyDescent="0.3">
      <c r="A345">
        <v>342</v>
      </c>
      <c r="B345" t="s">
        <v>905</v>
      </c>
      <c r="C345" t="s">
        <v>906</v>
      </c>
      <c r="F345">
        <v>342</v>
      </c>
      <c r="G345">
        <v>0.34265699999999999</v>
      </c>
      <c r="H345">
        <v>0.62451199999999996</v>
      </c>
    </row>
    <row r="346" spans="1:8" x14ac:dyDescent="0.3">
      <c r="A346">
        <v>343</v>
      </c>
      <c r="B346" t="s">
        <v>907</v>
      </c>
      <c r="C346" t="s">
        <v>908</v>
      </c>
      <c r="F346">
        <v>343</v>
      </c>
      <c r="G346">
        <v>0.34365600000000002</v>
      </c>
      <c r="H346">
        <v>0.62383599999999995</v>
      </c>
    </row>
    <row r="347" spans="1:8" x14ac:dyDescent="0.3">
      <c r="A347">
        <v>344</v>
      </c>
      <c r="B347" t="s">
        <v>909</v>
      </c>
      <c r="C347" t="s">
        <v>910</v>
      </c>
      <c r="F347">
        <v>344</v>
      </c>
      <c r="G347">
        <v>0.34465499999999999</v>
      </c>
      <c r="H347">
        <v>0.62315500000000001</v>
      </c>
    </row>
    <row r="348" spans="1:8" x14ac:dyDescent="0.3">
      <c r="A348">
        <v>345</v>
      </c>
      <c r="B348" t="s">
        <v>911</v>
      </c>
      <c r="C348" t="s">
        <v>912</v>
      </c>
      <c r="F348">
        <v>345</v>
      </c>
      <c r="G348">
        <v>0.34565400000000002</v>
      </c>
      <c r="H348">
        <v>0.62247200000000003</v>
      </c>
    </row>
    <row r="349" spans="1:8" x14ac:dyDescent="0.3">
      <c r="A349">
        <v>346</v>
      </c>
      <c r="B349" t="s">
        <v>913</v>
      </c>
      <c r="C349" t="s">
        <v>914</v>
      </c>
      <c r="F349">
        <v>346</v>
      </c>
      <c r="G349">
        <v>0.34665299999999999</v>
      </c>
      <c r="H349">
        <v>0.62178599999999995</v>
      </c>
    </row>
    <row r="350" spans="1:8" x14ac:dyDescent="0.3">
      <c r="A350">
        <v>347</v>
      </c>
      <c r="B350" t="s">
        <v>915</v>
      </c>
      <c r="C350" t="s">
        <v>916</v>
      </c>
      <c r="F350">
        <v>347</v>
      </c>
      <c r="G350">
        <v>0.34765200000000002</v>
      </c>
      <c r="H350">
        <v>0.62109599999999998</v>
      </c>
    </row>
    <row r="351" spans="1:8" x14ac:dyDescent="0.3">
      <c r="A351">
        <v>348</v>
      </c>
      <c r="B351" t="s">
        <v>917</v>
      </c>
      <c r="C351" t="s">
        <v>918</v>
      </c>
      <c r="F351">
        <v>348</v>
      </c>
      <c r="G351">
        <v>0.34865099999999999</v>
      </c>
      <c r="H351">
        <v>0.62040300000000004</v>
      </c>
    </row>
    <row r="352" spans="1:8" x14ac:dyDescent="0.3">
      <c r="A352">
        <v>349</v>
      </c>
      <c r="B352" t="s">
        <v>919</v>
      </c>
      <c r="C352" t="s">
        <v>920</v>
      </c>
      <c r="F352">
        <v>349</v>
      </c>
      <c r="G352">
        <v>0.34965000000000002</v>
      </c>
      <c r="H352">
        <v>0.61970800000000004</v>
      </c>
    </row>
    <row r="353" spans="1:8" x14ac:dyDescent="0.3">
      <c r="A353">
        <v>350</v>
      </c>
      <c r="B353" t="s">
        <v>921</v>
      </c>
      <c r="C353" t="s">
        <v>922</v>
      </c>
      <c r="F353">
        <v>350</v>
      </c>
      <c r="G353">
        <v>0.35064899999999999</v>
      </c>
      <c r="H353">
        <v>0.61900900000000003</v>
      </c>
    </row>
    <row r="354" spans="1:8" x14ac:dyDescent="0.3">
      <c r="A354">
        <v>351</v>
      </c>
      <c r="B354" t="s">
        <v>923</v>
      </c>
      <c r="C354" t="s">
        <v>924</v>
      </c>
      <c r="F354">
        <v>351</v>
      </c>
      <c r="G354">
        <v>0.35164800000000002</v>
      </c>
      <c r="H354">
        <v>0.61830700000000005</v>
      </c>
    </row>
    <row r="355" spans="1:8" x14ac:dyDescent="0.3">
      <c r="A355">
        <v>352</v>
      </c>
      <c r="B355" t="s">
        <v>925</v>
      </c>
      <c r="C355" t="s">
        <v>926</v>
      </c>
      <c r="F355">
        <v>352</v>
      </c>
      <c r="G355">
        <v>0.35264699999999999</v>
      </c>
      <c r="H355">
        <v>0.61760300000000001</v>
      </c>
    </row>
    <row r="356" spans="1:8" x14ac:dyDescent="0.3">
      <c r="A356">
        <v>353</v>
      </c>
      <c r="B356" t="s">
        <v>927</v>
      </c>
      <c r="C356" t="s">
        <v>928</v>
      </c>
      <c r="F356">
        <v>353</v>
      </c>
      <c r="G356">
        <v>0.35364600000000002</v>
      </c>
      <c r="H356">
        <v>0.61689499999999997</v>
      </c>
    </row>
    <row r="357" spans="1:8" x14ac:dyDescent="0.3">
      <c r="A357">
        <v>354</v>
      </c>
      <c r="B357" t="s">
        <v>929</v>
      </c>
      <c r="C357" t="s">
        <v>930</v>
      </c>
      <c r="F357">
        <v>354</v>
      </c>
      <c r="G357">
        <v>0.35464499999999999</v>
      </c>
      <c r="H357">
        <v>0.61618399999999995</v>
      </c>
    </row>
    <row r="358" spans="1:8" x14ac:dyDescent="0.3">
      <c r="A358">
        <v>355</v>
      </c>
      <c r="B358" t="s">
        <v>931</v>
      </c>
      <c r="C358" t="s">
        <v>932</v>
      </c>
      <c r="F358">
        <v>355</v>
      </c>
      <c r="G358">
        <v>0.35564400000000002</v>
      </c>
      <c r="H358">
        <v>0.61547099999999999</v>
      </c>
    </row>
    <row r="359" spans="1:8" x14ac:dyDescent="0.3">
      <c r="A359">
        <v>356</v>
      </c>
      <c r="B359" t="s">
        <v>933</v>
      </c>
      <c r="C359" t="s">
        <v>934</v>
      </c>
      <c r="F359">
        <v>356</v>
      </c>
      <c r="G359">
        <v>0.35664299999999999</v>
      </c>
      <c r="H359">
        <v>0.61475500000000005</v>
      </c>
    </row>
    <row r="360" spans="1:8" x14ac:dyDescent="0.3">
      <c r="A360">
        <v>357</v>
      </c>
      <c r="B360" t="s">
        <v>935</v>
      </c>
      <c r="C360" t="s">
        <v>936</v>
      </c>
      <c r="F360">
        <v>357</v>
      </c>
      <c r="G360">
        <v>0.35764200000000002</v>
      </c>
      <c r="H360">
        <v>0.61403600000000003</v>
      </c>
    </row>
    <row r="361" spans="1:8" x14ac:dyDescent="0.3">
      <c r="A361">
        <v>358</v>
      </c>
      <c r="B361" t="s">
        <v>937</v>
      </c>
      <c r="C361" t="s">
        <v>938</v>
      </c>
      <c r="F361">
        <v>358</v>
      </c>
      <c r="G361">
        <v>0.35864099999999999</v>
      </c>
      <c r="H361">
        <v>0.61331400000000003</v>
      </c>
    </row>
    <row r="362" spans="1:8" x14ac:dyDescent="0.3">
      <c r="A362">
        <v>359</v>
      </c>
      <c r="B362" t="s">
        <v>939</v>
      </c>
      <c r="C362" t="s">
        <v>940</v>
      </c>
      <c r="F362">
        <v>359</v>
      </c>
      <c r="G362">
        <v>0.35964000000000002</v>
      </c>
      <c r="H362">
        <v>0.61258900000000005</v>
      </c>
    </row>
    <row r="363" spans="1:8" x14ac:dyDescent="0.3">
      <c r="A363">
        <v>360</v>
      </c>
      <c r="B363" t="s">
        <v>941</v>
      </c>
      <c r="C363" t="s">
        <v>942</v>
      </c>
      <c r="F363">
        <v>360</v>
      </c>
      <c r="G363">
        <v>0.36063899999999999</v>
      </c>
      <c r="H363">
        <v>0.61186200000000002</v>
      </c>
    </row>
    <row r="364" spans="1:8" x14ac:dyDescent="0.3">
      <c r="A364">
        <v>361</v>
      </c>
      <c r="B364" t="s">
        <v>943</v>
      </c>
      <c r="C364" t="s">
        <v>944</v>
      </c>
      <c r="F364">
        <v>361</v>
      </c>
      <c r="G364">
        <v>0.36163800000000001</v>
      </c>
      <c r="H364">
        <v>0.61113200000000001</v>
      </c>
    </row>
    <row r="365" spans="1:8" x14ac:dyDescent="0.3">
      <c r="A365">
        <v>362</v>
      </c>
      <c r="B365" t="s">
        <v>945</v>
      </c>
      <c r="C365" t="s">
        <v>946</v>
      </c>
      <c r="F365">
        <v>362</v>
      </c>
      <c r="G365">
        <v>0.36263699999999999</v>
      </c>
      <c r="H365">
        <v>0.61039900000000002</v>
      </c>
    </row>
    <row r="366" spans="1:8" x14ac:dyDescent="0.3">
      <c r="A366">
        <v>363</v>
      </c>
      <c r="B366" t="s">
        <v>10</v>
      </c>
      <c r="C366" t="s">
        <v>947</v>
      </c>
      <c r="F366">
        <v>363</v>
      </c>
      <c r="G366">
        <v>0.36363600000000001</v>
      </c>
      <c r="H366">
        <v>0.60966399999999998</v>
      </c>
    </row>
    <row r="367" spans="1:8" x14ac:dyDescent="0.3">
      <c r="A367">
        <v>364</v>
      </c>
      <c r="B367" t="s">
        <v>948</v>
      </c>
      <c r="C367" t="s">
        <v>949</v>
      </c>
      <c r="F367">
        <v>364</v>
      </c>
      <c r="G367">
        <v>0.36463499999999999</v>
      </c>
      <c r="H367">
        <v>0.60892599999999997</v>
      </c>
    </row>
    <row r="368" spans="1:8" x14ac:dyDescent="0.3">
      <c r="A368">
        <v>365</v>
      </c>
      <c r="B368" t="s">
        <v>950</v>
      </c>
      <c r="C368" t="s">
        <v>951</v>
      </c>
      <c r="F368">
        <v>365</v>
      </c>
      <c r="G368">
        <v>0.36563400000000001</v>
      </c>
      <c r="H368">
        <v>0.60818499999999998</v>
      </c>
    </row>
    <row r="369" spans="1:8" x14ac:dyDescent="0.3">
      <c r="A369">
        <v>366</v>
      </c>
      <c r="B369" t="s">
        <v>952</v>
      </c>
      <c r="C369" t="s">
        <v>953</v>
      </c>
      <c r="F369">
        <v>366</v>
      </c>
      <c r="G369">
        <v>0.36663299999999999</v>
      </c>
      <c r="H369">
        <v>0.60744200000000004</v>
      </c>
    </row>
    <row r="370" spans="1:8" x14ac:dyDescent="0.3">
      <c r="A370">
        <v>367</v>
      </c>
      <c r="B370" t="s">
        <v>954</v>
      </c>
      <c r="C370" t="s">
        <v>955</v>
      </c>
      <c r="F370">
        <v>367</v>
      </c>
      <c r="G370">
        <v>0.36763200000000001</v>
      </c>
      <c r="H370">
        <v>0.60669600000000001</v>
      </c>
    </row>
    <row r="371" spans="1:8" x14ac:dyDescent="0.3">
      <c r="A371">
        <v>368</v>
      </c>
      <c r="B371" t="s">
        <v>956</v>
      </c>
      <c r="C371" t="s">
        <v>957</v>
      </c>
      <c r="F371">
        <v>368</v>
      </c>
      <c r="G371">
        <v>0.36863099999999999</v>
      </c>
      <c r="H371">
        <v>0.60594800000000004</v>
      </c>
    </row>
    <row r="372" spans="1:8" x14ac:dyDescent="0.3">
      <c r="A372">
        <v>369</v>
      </c>
      <c r="B372" t="s">
        <v>958</v>
      </c>
      <c r="C372" t="s">
        <v>959</v>
      </c>
      <c r="F372">
        <v>369</v>
      </c>
      <c r="G372">
        <v>0.36963000000000001</v>
      </c>
      <c r="H372">
        <v>0.60519699999999998</v>
      </c>
    </row>
    <row r="373" spans="1:8" x14ac:dyDescent="0.3">
      <c r="A373">
        <v>370</v>
      </c>
      <c r="B373" t="s">
        <v>960</v>
      </c>
      <c r="C373" t="s">
        <v>961</v>
      </c>
      <c r="F373">
        <v>370</v>
      </c>
      <c r="G373">
        <v>0.37062899999999999</v>
      </c>
      <c r="H373">
        <v>0.60444399999999998</v>
      </c>
    </row>
    <row r="374" spans="1:8" x14ac:dyDescent="0.3">
      <c r="A374">
        <v>371</v>
      </c>
      <c r="B374" t="s">
        <v>962</v>
      </c>
      <c r="C374" t="s">
        <v>963</v>
      </c>
      <c r="F374">
        <v>371</v>
      </c>
      <c r="G374">
        <v>0.37162800000000001</v>
      </c>
      <c r="H374">
        <v>0.603688</v>
      </c>
    </row>
    <row r="375" spans="1:8" x14ac:dyDescent="0.3">
      <c r="A375">
        <v>372</v>
      </c>
      <c r="B375" t="s">
        <v>964</v>
      </c>
      <c r="C375" t="s">
        <v>965</v>
      </c>
      <c r="F375">
        <v>372</v>
      </c>
      <c r="G375">
        <v>0.37262699999999999</v>
      </c>
      <c r="H375">
        <v>0.60292999999999997</v>
      </c>
    </row>
    <row r="376" spans="1:8" x14ac:dyDescent="0.3">
      <c r="A376">
        <v>373</v>
      </c>
      <c r="B376" t="s">
        <v>966</v>
      </c>
      <c r="C376" t="s">
        <v>967</v>
      </c>
      <c r="F376">
        <v>373</v>
      </c>
      <c r="G376">
        <v>0.37362600000000001</v>
      </c>
      <c r="H376">
        <v>0.60216899999999995</v>
      </c>
    </row>
    <row r="377" spans="1:8" x14ac:dyDescent="0.3">
      <c r="A377">
        <v>374</v>
      </c>
      <c r="B377" t="s">
        <v>968</v>
      </c>
      <c r="C377" t="s">
        <v>969</v>
      </c>
      <c r="F377">
        <v>374</v>
      </c>
      <c r="G377">
        <v>0.37462499999999999</v>
      </c>
      <c r="H377">
        <v>0.601406</v>
      </c>
    </row>
    <row r="378" spans="1:8" x14ac:dyDescent="0.3">
      <c r="A378">
        <v>375</v>
      </c>
      <c r="B378" t="s">
        <v>970</v>
      </c>
      <c r="C378" t="s">
        <v>971</v>
      </c>
      <c r="F378">
        <v>375</v>
      </c>
      <c r="G378">
        <v>0.37562400000000001</v>
      </c>
      <c r="H378">
        <v>0.60064099999999998</v>
      </c>
    </row>
    <row r="379" spans="1:8" x14ac:dyDescent="0.3">
      <c r="A379">
        <v>376</v>
      </c>
      <c r="B379" t="s">
        <v>972</v>
      </c>
      <c r="C379" t="s">
        <v>973</v>
      </c>
      <c r="F379">
        <v>376</v>
      </c>
      <c r="G379">
        <v>0.37662299999999999</v>
      </c>
      <c r="H379">
        <v>0.59987299999999999</v>
      </c>
    </row>
    <row r="380" spans="1:8" x14ac:dyDescent="0.3">
      <c r="A380">
        <v>377</v>
      </c>
      <c r="B380" t="s">
        <v>974</v>
      </c>
      <c r="C380" t="s">
        <v>975</v>
      </c>
      <c r="F380">
        <v>377</v>
      </c>
      <c r="G380">
        <v>0.37762200000000001</v>
      </c>
      <c r="H380">
        <v>0.59910300000000005</v>
      </c>
    </row>
    <row r="381" spans="1:8" x14ac:dyDescent="0.3">
      <c r="A381">
        <v>378</v>
      </c>
      <c r="B381" t="s">
        <v>976</v>
      </c>
      <c r="C381" t="s">
        <v>977</v>
      </c>
      <c r="F381">
        <v>378</v>
      </c>
      <c r="G381">
        <v>0.37862099999999999</v>
      </c>
      <c r="H381">
        <v>0.59833099999999995</v>
      </c>
    </row>
    <row r="382" spans="1:8" x14ac:dyDescent="0.3">
      <c r="A382">
        <v>379</v>
      </c>
      <c r="B382" t="s">
        <v>978</v>
      </c>
      <c r="C382" t="s">
        <v>979</v>
      </c>
      <c r="F382">
        <v>379</v>
      </c>
      <c r="G382">
        <v>0.37962000000000001</v>
      </c>
      <c r="H382">
        <v>0.597557</v>
      </c>
    </row>
    <row r="383" spans="1:8" x14ac:dyDescent="0.3">
      <c r="A383">
        <v>380</v>
      </c>
      <c r="B383" t="s">
        <v>980</v>
      </c>
      <c r="C383" t="s">
        <v>981</v>
      </c>
      <c r="F383">
        <v>380</v>
      </c>
      <c r="G383">
        <v>0.38061899999999999</v>
      </c>
      <c r="H383">
        <v>0.59677999999999998</v>
      </c>
    </row>
    <row r="384" spans="1:8" x14ac:dyDescent="0.3">
      <c r="A384">
        <v>381</v>
      </c>
      <c r="B384" t="s">
        <v>982</v>
      </c>
      <c r="C384" t="s">
        <v>983</v>
      </c>
      <c r="F384">
        <v>381</v>
      </c>
      <c r="G384">
        <v>0.38161800000000001</v>
      </c>
      <c r="H384">
        <v>0.596001</v>
      </c>
    </row>
    <row r="385" spans="1:8" x14ac:dyDescent="0.3">
      <c r="A385">
        <v>382</v>
      </c>
      <c r="B385" t="s">
        <v>984</v>
      </c>
      <c r="C385" t="s">
        <v>985</v>
      </c>
      <c r="F385">
        <v>382</v>
      </c>
      <c r="G385">
        <v>0.38261699999999998</v>
      </c>
      <c r="H385">
        <v>0.59521999999999997</v>
      </c>
    </row>
    <row r="386" spans="1:8" x14ac:dyDescent="0.3">
      <c r="A386">
        <v>383</v>
      </c>
      <c r="B386" t="s">
        <v>986</v>
      </c>
      <c r="C386" t="s">
        <v>987</v>
      </c>
      <c r="F386">
        <v>383</v>
      </c>
      <c r="G386">
        <v>0.38361600000000001</v>
      </c>
      <c r="H386">
        <v>0.59443599999999996</v>
      </c>
    </row>
    <row r="387" spans="1:8" x14ac:dyDescent="0.3">
      <c r="A387">
        <v>384</v>
      </c>
      <c r="B387" t="s">
        <v>988</v>
      </c>
      <c r="C387" t="s">
        <v>989</v>
      </c>
      <c r="F387">
        <v>384</v>
      </c>
      <c r="G387">
        <v>0.38461499999999998</v>
      </c>
      <c r="H387">
        <v>0.59365100000000004</v>
      </c>
    </row>
    <row r="388" spans="1:8" x14ac:dyDescent="0.3">
      <c r="A388">
        <v>385</v>
      </c>
      <c r="B388" t="s">
        <v>990</v>
      </c>
      <c r="C388" t="s">
        <v>991</v>
      </c>
      <c r="F388">
        <v>385</v>
      </c>
      <c r="G388">
        <v>0.38561400000000001</v>
      </c>
      <c r="H388">
        <v>0.59286300000000003</v>
      </c>
    </row>
    <row r="389" spans="1:8" x14ac:dyDescent="0.3">
      <c r="A389">
        <v>386</v>
      </c>
      <c r="B389" t="s">
        <v>992</v>
      </c>
      <c r="C389" t="s">
        <v>993</v>
      </c>
      <c r="F389">
        <v>386</v>
      </c>
      <c r="G389">
        <v>0.38661299999999998</v>
      </c>
      <c r="H389">
        <v>0.59207399999999999</v>
      </c>
    </row>
    <row r="390" spans="1:8" x14ac:dyDescent="0.3">
      <c r="A390">
        <v>387</v>
      </c>
      <c r="B390" t="s">
        <v>994</v>
      </c>
      <c r="C390" t="s">
        <v>995</v>
      </c>
      <c r="F390">
        <v>387</v>
      </c>
      <c r="G390">
        <v>0.38761200000000001</v>
      </c>
      <c r="H390">
        <v>0.59128199999999997</v>
      </c>
    </row>
    <row r="391" spans="1:8" x14ac:dyDescent="0.3">
      <c r="A391">
        <v>388</v>
      </c>
      <c r="B391" t="s">
        <v>996</v>
      </c>
      <c r="C391" t="s">
        <v>997</v>
      </c>
      <c r="F391">
        <v>388</v>
      </c>
      <c r="G391">
        <v>0.38861099999999998</v>
      </c>
      <c r="H391">
        <v>0.59048800000000001</v>
      </c>
    </row>
    <row r="392" spans="1:8" x14ac:dyDescent="0.3">
      <c r="A392">
        <v>389</v>
      </c>
      <c r="B392" t="s">
        <v>998</v>
      </c>
      <c r="C392" t="s">
        <v>999</v>
      </c>
      <c r="F392">
        <v>389</v>
      </c>
      <c r="G392">
        <v>0.38961000000000001</v>
      </c>
      <c r="H392">
        <v>0.58969199999999999</v>
      </c>
    </row>
    <row r="393" spans="1:8" x14ac:dyDescent="0.3">
      <c r="A393">
        <v>390</v>
      </c>
      <c r="B393" t="s">
        <v>1000</v>
      </c>
      <c r="C393" t="s">
        <v>1001</v>
      </c>
      <c r="F393">
        <v>390</v>
      </c>
      <c r="G393">
        <v>0.39060899999999998</v>
      </c>
      <c r="H393">
        <v>0.58889400000000003</v>
      </c>
    </row>
    <row r="394" spans="1:8" x14ac:dyDescent="0.3">
      <c r="A394">
        <v>391</v>
      </c>
      <c r="B394" t="s">
        <v>1002</v>
      </c>
      <c r="C394" t="s">
        <v>1003</v>
      </c>
      <c r="F394">
        <v>391</v>
      </c>
      <c r="G394">
        <v>0.39160800000000001</v>
      </c>
      <c r="H394">
        <v>0.58809400000000001</v>
      </c>
    </row>
    <row r="395" spans="1:8" x14ac:dyDescent="0.3">
      <c r="A395">
        <v>392</v>
      </c>
      <c r="B395" t="s">
        <v>1004</v>
      </c>
      <c r="C395" t="s">
        <v>1005</v>
      </c>
      <c r="F395">
        <v>392</v>
      </c>
      <c r="G395">
        <v>0.39260699999999998</v>
      </c>
      <c r="H395">
        <v>0.58729200000000004</v>
      </c>
    </row>
    <row r="396" spans="1:8" x14ac:dyDescent="0.3">
      <c r="A396">
        <v>393</v>
      </c>
      <c r="B396" t="s">
        <v>1006</v>
      </c>
      <c r="C396" t="s">
        <v>1007</v>
      </c>
      <c r="F396">
        <v>393</v>
      </c>
      <c r="G396">
        <v>0.39360600000000001</v>
      </c>
      <c r="H396">
        <v>0.58648800000000001</v>
      </c>
    </row>
    <row r="397" spans="1:8" x14ac:dyDescent="0.3">
      <c r="A397">
        <v>394</v>
      </c>
      <c r="B397" t="s">
        <v>1008</v>
      </c>
      <c r="C397" t="s">
        <v>1009</v>
      </c>
      <c r="F397">
        <v>394</v>
      </c>
      <c r="G397">
        <v>0.39460499999999998</v>
      </c>
      <c r="H397">
        <v>0.58568200000000004</v>
      </c>
    </row>
    <row r="398" spans="1:8" x14ac:dyDescent="0.3">
      <c r="A398">
        <v>395</v>
      </c>
      <c r="B398" t="s">
        <v>1010</v>
      </c>
      <c r="C398" t="s">
        <v>1011</v>
      </c>
      <c r="F398">
        <v>395</v>
      </c>
      <c r="G398">
        <v>0.39560400000000001</v>
      </c>
      <c r="H398">
        <v>0.58487500000000003</v>
      </c>
    </row>
    <row r="399" spans="1:8" x14ac:dyDescent="0.3">
      <c r="A399">
        <v>396</v>
      </c>
      <c r="B399" t="s">
        <v>1012</v>
      </c>
      <c r="C399" t="s">
        <v>1013</v>
      </c>
      <c r="F399">
        <v>396</v>
      </c>
      <c r="G399">
        <v>0.39660299999999998</v>
      </c>
      <c r="H399">
        <v>0.58406499999999995</v>
      </c>
    </row>
    <row r="400" spans="1:8" x14ac:dyDescent="0.3">
      <c r="A400">
        <v>397</v>
      </c>
      <c r="B400" t="s">
        <v>1014</v>
      </c>
      <c r="C400" t="s">
        <v>1015</v>
      </c>
      <c r="F400">
        <v>397</v>
      </c>
      <c r="G400">
        <v>0.39760200000000001</v>
      </c>
      <c r="H400">
        <v>0.58325300000000002</v>
      </c>
    </row>
    <row r="401" spans="1:8" x14ac:dyDescent="0.3">
      <c r="A401">
        <v>398</v>
      </c>
      <c r="B401" t="s">
        <v>1016</v>
      </c>
      <c r="C401" t="s">
        <v>1017</v>
      </c>
      <c r="F401">
        <v>398</v>
      </c>
      <c r="G401">
        <v>0.39860099999999998</v>
      </c>
      <c r="H401">
        <v>0.58243999999999996</v>
      </c>
    </row>
    <row r="402" spans="1:8" x14ac:dyDescent="0.3">
      <c r="A402">
        <v>399</v>
      </c>
      <c r="B402" t="s">
        <v>1018</v>
      </c>
      <c r="C402" t="s">
        <v>1019</v>
      </c>
      <c r="F402">
        <v>399</v>
      </c>
      <c r="G402">
        <v>0.39960000000000001</v>
      </c>
      <c r="H402">
        <v>0.58162499999999995</v>
      </c>
    </row>
    <row r="403" spans="1:8" x14ac:dyDescent="0.3">
      <c r="A403">
        <v>400</v>
      </c>
      <c r="B403" t="s">
        <v>1020</v>
      </c>
      <c r="C403" t="s">
        <v>1021</v>
      </c>
      <c r="F403">
        <v>400</v>
      </c>
      <c r="G403">
        <v>0.40059899999999998</v>
      </c>
      <c r="H403">
        <v>0.58080699999999996</v>
      </c>
    </row>
    <row r="404" spans="1:8" x14ac:dyDescent="0.3">
      <c r="A404">
        <v>401</v>
      </c>
      <c r="B404" t="s">
        <v>1022</v>
      </c>
      <c r="C404" t="s">
        <v>1023</v>
      </c>
      <c r="F404">
        <v>401</v>
      </c>
      <c r="G404">
        <v>0.40159800000000001</v>
      </c>
      <c r="H404">
        <v>0.57998799999999995</v>
      </c>
    </row>
    <row r="405" spans="1:8" x14ac:dyDescent="0.3">
      <c r="A405">
        <v>402</v>
      </c>
      <c r="B405" t="s">
        <v>1024</v>
      </c>
      <c r="C405" t="s">
        <v>1025</v>
      </c>
      <c r="F405">
        <v>402</v>
      </c>
      <c r="G405">
        <v>0.40259699999999998</v>
      </c>
      <c r="H405">
        <v>0.57916800000000002</v>
      </c>
    </row>
    <row r="406" spans="1:8" x14ac:dyDescent="0.3">
      <c r="A406">
        <v>403</v>
      </c>
      <c r="B406" t="s">
        <v>1026</v>
      </c>
      <c r="C406" t="s">
        <v>1027</v>
      </c>
      <c r="F406">
        <v>403</v>
      </c>
      <c r="G406">
        <v>0.40359600000000001</v>
      </c>
      <c r="H406">
        <v>0.578345</v>
      </c>
    </row>
    <row r="407" spans="1:8" x14ac:dyDescent="0.3">
      <c r="A407">
        <v>404</v>
      </c>
      <c r="B407" t="s">
        <v>1028</v>
      </c>
      <c r="C407" t="s">
        <v>1029</v>
      </c>
      <c r="F407">
        <v>404</v>
      </c>
      <c r="G407">
        <v>0.40459499999999998</v>
      </c>
      <c r="H407">
        <v>0.57752099999999995</v>
      </c>
    </row>
    <row r="408" spans="1:8" x14ac:dyDescent="0.3">
      <c r="A408">
        <v>405</v>
      </c>
      <c r="B408" t="s">
        <v>1030</v>
      </c>
      <c r="C408" t="s">
        <v>1031</v>
      </c>
      <c r="F408">
        <v>405</v>
      </c>
      <c r="G408">
        <v>0.40559400000000001</v>
      </c>
      <c r="H408">
        <v>0.57669499999999996</v>
      </c>
    </row>
    <row r="409" spans="1:8" x14ac:dyDescent="0.3">
      <c r="A409">
        <v>406</v>
      </c>
      <c r="B409" t="s">
        <v>1032</v>
      </c>
      <c r="C409" t="s">
        <v>1033</v>
      </c>
      <c r="F409">
        <v>406</v>
      </c>
      <c r="G409">
        <v>0.40659299999999998</v>
      </c>
      <c r="H409">
        <v>0.57586700000000002</v>
      </c>
    </row>
    <row r="410" spans="1:8" x14ac:dyDescent="0.3">
      <c r="A410">
        <v>407</v>
      </c>
      <c r="B410" t="s">
        <v>1034</v>
      </c>
      <c r="C410" t="s">
        <v>1035</v>
      </c>
      <c r="F410">
        <v>407</v>
      </c>
      <c r="G410">
        <v>0.40759200000000001</v>
      </c>
      <c r="H410">
        <v>0.57503700000000002</v>
      </c>
    </row>
    <row r="411" spans="1:8" x14ac:dyDescent="0.3">
      <c r="A411">
        <v>408</v>
      </c>
      <c r="B411" t="s">
        <v>1036</v>
      </c>
      <c r="C411" t="s">
        <v>1037</v>
      </c>
      <c r="F411">
        <v>408</v>
      </c>
      <c r="G411">
        <v>0.40859099999999998</v>
      </c>
      <c r="H411">
        <v>0.57420599999999999</v>
      </c>
    </row>
    <row r="412" spans="1:8" x14ac:dyDescent="0.3">
      <c r="A412">
        <v>409</v>
      </c>
      <c r="B412" t="s">
        <v>1038</v>
      </c>
      <c r="C412" t="s">
        <v>1039</v>
      </c>
      <c r="F412">
        <v>409</v>
      </c>
      <c r="G412">
        <v>0.40959000000000001</v>
      </c>
      <c r="H412">
        <v>0.57337300000000002</v>
      </c>
    </row>
    <row r="413" spans="1:8" x14ac:dyDescent="0.3">
      <c r="A413">
        <v>410</v>
      </c>
      <c r="B413" t="s">
        <v>1040</v>
      </c>
      <c r="C413" t="s">
        <v>1041</v>
      </c>
      <c r="F413">
        <v>410</v>
      </c>
      <c r="G413">
        <v>0.41058899999999998</v>
      </c>
      <c r="H413">
        <v>0.57253900000000002</v>
      </c>
    </row>
    <row r="414" spans="1:8" x14ac:dyDescent="0.3">
      <c r="A414">
        <v>411</v>
      </c>
      <c r="B414" t="s">
        <v>1042</v>
      </c>
      <c r="C414" t="s">
        <v>1043</v>
      </c>
      <c r="F414">
        <v>411</v>
      </c>
      <c r="G414">
        <v>0.41158800000000001</v>
      </c>
      <c r="H414">
        <v>0.57170299999999996</v>
      </c>
    </row>
    <row r="415" spans="1:8" x14ac:dyDescent="0.3">
      <c r="A415">
        <v>412</v>
      </c>
      <c r="B415" t="s">
        <v>1044</v>
      </c>
      <c r="C415" t="s">
        <v>1045</v>
      </c>
      <c r="F415">
        <v>412</v>
      </c>
      <c r="G415">
        <v>0.41258699999999998</v>
      </c>
      <c r="H415">
        <v>0.57086499999999996</v>
      </c>
    </row>
    <row r="416" spans="1:8" x14ac:dyDescent="0.3">
      <c r="A416">
        <v>413</v>
      </c>
      <c r="B416" t="s">
        <v>1046</v>
      </c>
      <c r="C416" t="s">
        <v>1047</v>
      </c>
      <c r="F416">
        <v>413</v>
      </c>
      <c r="G416">
        <v>0.41358600000000001</v>
      </c>
      <c r="H416">
        <v>0.570025</v>
      </c>
    </row>
    <row r="417" spans="1:8" x14ac:dyDescent="0.3">
      <c r="A417">
        <v>414</v>
      </c>
      <c r="B417" t="s">
        <v>1048</v>
      </c>
      <c r="C417" t="s">
        <v>1049</v>
      </c>
      <c r="F417">
        <v>414</v>
      </c>
      <c r="G417">
        <v>0.41458499999999998</v>
      </c>
      <c r="H417">
        <v>0.56918400000000002</v>
      </c>
    </row>
    <row r="418" spans="1:8" x14ac:dyDescent="0.3">
      <c r="A418">
        <v>415</v>
      </c>
      <c r="B418" t="s">
        <v>1050</v>
      </c>
      <c r="C418" t="s">
        <v>1051</v>
      </c>
      <c r="F418">
        <v>415</v>
      </c>
      <c r="G418">
        <v>0.41558400000000001</v>
      </c>
      <c r="H418">
        <v>0.56834200000000001</v>
      </c>
    </row>
    <row r="419" spans="1:8" x14ac:dyDescent="0.3">
      <c r="A419">
        <v>416</v>
      </c>
      <c r="B419" t="s">
        <v>1052</v>
      </c>
      <c r="C419" t="s">
        <v>1053</v>
      </c>
      <c r="F419">
        <v>416</v>
      </c>
      <c r="G419">
        <v>0.41658299999999998</v>
      </c>
      <c r="H419">
        <v>0.56749799999999995</v>
      </c>
    </row>
    <row r="420" spans="1:8" x14ac:dyDescent="0.3">
      <c r="A420">
        <v>417</v>
      </c>
      <c r="B420" t="s">
        <v>1054</v>
      </c>
      <c r="C420" t="s">
        <v>1055</v>
      </c>
      <c r="F420">
        <v>417</v>
      </c>
      <c r="G420">
        <v>0.41758200000000001</v>
      </c>
      <c r="H420">
        <v>0.56665200000000004</v>
      </c>
    </row>
    <row r="421" spans="1:8" x14ac:dyDescent="0.3">
      <c r="A421">
        <v>418</v>
      </c>
      <c r="B421" t="s">
        <v>1056</v>
      </c>
      <c r="C421" t="s">
        <v>1057</v>
      </c>
      <c r="F421">
        <v>418</v>
      </c>
      <c r="G421">
        <v>0.41858099999999998</v>
      </c>
      <c r="H421">
        <v>0.565805</v>
      </c>
    </row>
    <row r="422" spans="1:8" x14ac:dyDescent="0.3">
      <c r="A422">
        <v>419</v>
      </c>
      <c r="B422" t="s">
        <v>1058</v>
      </c>
      <c r="C422" t="s">
        <v>1059</v>
      </c>
      <c r="F422">
        <v>419</v>
      </c>
      <c r="G422">
        <v>0.41958000000000001</v>
      </c>
      <c r="H422">
        <v>0.56495600000000001</v>
      </c>
    </row>
    <row r="423" spans="1:8" x14ac:dyDescent="0.3">
      <c r="A423">
        <v>420</v>
      </c>
      <c r="B423" t="s">
        <v>1060</v>
      </c>
      <c r="C423" t="s">
        <v>1061</v>
      </c>
      <c r="F423">
        <v>420</v>
      </c>
      <c r="G423">
        <v>0.42057899999999998</v>
      </c>
      <c r="H423">
        <v>0.564106</v>
      </c>
    </row>
    <row r="424" spans="1:8" x14ac:dyDescent="0.3">
      <c r="A424">
        <v>421</v>
      </c>
      <c r="B424" t="s">
        <v>1062</v>
      </c>
      <c r="C424" t="s">
        <v>1063</v>
      </c>
      <c r="F424">
        <v>421</v>
      </c>
      <c r="G424">
        <v>0.42157800000000001</v>
      </c>
      <c r="H424">
        <v>0.56325400000000003</v>
      </c>
    </row>
    <row r="425" spans="1:8" x14ac:dyDescent="0.3">
      <c r="A425">
        <v>422</v>
      </c>
      <c r="B425" t="s">
        <v>1064</v>
      </c>
      <c r="C425" t="s">
        <v>1065</v>
      </c>
      <c r="F425">
        <v>422</v>
      </c>
      <c r="G425">
        <v>0.42257699999999998</v>
      </c>
      <c r="H425">
        <v>0.56240100000000004</v>
      </c>
    </row>
    <row r="426" spans="1:8" x14ac:dyDescent="0.3">
      <c r="A426">
        <v>423</v>
      </c>
      <c r="B426" t="s">
        <v>1066</v>
      </c>
      <c r="C426" t="s">
        <v>1067</v>
      </c>
      <c r="F426">
        <v>423</v>
      </c>
      <c r="G426">
        <v>0.42357600000000001</v>
      </c>
      <c r="H426">
        <v>0.56154599999999999</v>
      </c>
    </row>
    <row r="427" spans="1:8" x14ac:dyDescent="0.3">
      <c r="A427">
        <v>424</v>
      </c>
      <c r="B427" t="s">
        <v>1068</v>
      </c>
      <c r="C427" t="s">
        <v>1069</v>
      </c>
      <c r="F427">
        <v>424</v>
      </c>
      <c r="G427">
        <v>0.42457499999999998</v>
      </c>
      <c r="H427">
        <v>0.56069000000000002</v>
      </c>
    </row>
    <row r="428" spans="1:8" x14ac:dyDescent="0.3">
      <c r="A428">
        <v>425</v>
      </c>
      <c r="B428" t="s">
        <v>1070</v>
      </c>
      <c r="C428" t="s">
        <v>1071</v>
      </c>
      <c r="F428">
        <v>425</v>
      </c>
      <c r="G428">
        <v>0.42557400000000001</v>
      </c>
      <c r="H428">
        <v>0.559832</v>
      </c>
    </row>
    <row r="429" spans="1:8" x14ac:dyDescent="0.3">
      <c r="A429">
        <v>426</v>
      </c>
      <c r="B429" t="s">
        <v>1072</v>
      </c>
      <c r="C429" t="s">
        <v>1073</v>
      </c>
      <c r="F429">
        <v>426</v>
      </c>
      <c r="G429">
        <v>0.42657299999999998</v>
      </c>
      <c r="H429">
        <v>0.55897300000000005</v>
      </c>
    </row>
    <row r="430" spans="1:8" x14ac:dyDescent="0.3">
      <c r="A430">
        <v>427</v>
      </c>
      <c r="B430" t="s">
        <v>1074</v>
      </c>
      <c r="C430" t="s">
        <v>1075</v>
      </c>
      <c r="F430">
        <v>427</v>
      </c>
      <c r="G430">
        <v>0.42757200000000001</v>
      </c>
      <c r="H430">
        <v>0.55811299999999997</v>
      </c>
    </row>
    <row r="431" spans="1:8" x14ac:dyDescent="0.3">
      <c r="A431">
        <v>428</v>
      </c>
      <c r="B431" t="s">
        <v>1076</v>
      </c>
      <c r="C431" t="s">
        <v>1077</v>
      </c>
      <c r="F431">
        <v>428</v>
      </c>
      <c r="G431">
        <v>0.42857099999999998</v>
      </c>
      <c r="H431">
        <v>0.55725100000000005</v>
      </c>
    </row>
    <row r="432" spans="1:8" x14ac:dyDescent="0.3">
      <c r="A432">
        <v>429</v>
      </c>
      <c r="B432" t="s">
        <v>1078</v>
      </c>
      <c r="C432" t="s">
        <v>1079</v>
      </c>
      <c r="F432">
        <v>429</v>
      </c>
      <c r="G432">
        <v>0.42957000000000001</v>
      </c>
      <c r="H432">
        <v>0.55638799999999999</v>
      </c>
    </row>
    <row r="433" spans="1:8" x14ac:dyDescent="0.3">
      <c r="A433">
        <v>430</v>
      </c>
      <c r="B433" t="s">
        <v>1080</v>
      </c>
      <c r="C433" t="s">
        <v>1081</v>
      </c>
      <c r="F433">
        <v>430</v>
      </c>
      <c r="G433">
        <v>0.43056899999999998</v>
      </c>
      <c r="H433">
        <v>0.55552400000000002</v>
      </c>
    </row>
    <row r="434" spans="1:8" x14ac:dyDescent="0.3">
      <c r="A434">
        <v>431</v>
      </c>
      <c r="B434" t="s">
        <v>1082</v>
      </c>
      <c r="C434" t="s">
        <v>1083</v>
      </c>
      <c r="F434">
        <v>431</v>
      </c>
      <c r="G434">
        <v>0.43156800000000001</v>
      </c>
      <c r="H434">
        <v>0.55465799999999998</v>
      </c>
    </row>
    <row r="435" spans="1:8" x14ac:dyDescent="0.3">
      <c r="A435">
        <v>432</v>
      </c>
      <c r="B435" t="s">
        <v>1084</v>
      </c>
      <c r="C435" t="s">
        <v>1085</v>
      </c>
      <c r="F435">
        <v>432</v>
      </c>
      <c r="G435">
        <v>0.43256699999999998</v>
      </c>
      <c r="H435">
        <v>0.55379100000000003</v>
      </c>
    </row>
    <row r="436" spans="1:8" x14ac:dyDescent="0.3">
      <c r="A436">
        <v>433</v>
      </c>
      <c r="B436" t="s">
        <v>1086</v>
      </c>
      <c r="C436" t="s">
        <v>1087</v>
      </c>
      <c r="F436">
        <v>433</v>
      </c>
      <c r="G436">
        <v>0.43356600000000001</v>
      </c>
      <c r="H436">
        <v>0.55292200000000002</v>
      </c>
    </row>
    <row r="437" spans="1:8" x14ac:dyDescent="0.3">
      <c r="A437">
        <v>434</v>
      </c>
      <c r="B437" t="s">
        <v>1088</v>
      </c>
      <c r="C437" t="s">
        <v>1089</v>
      </c>
      <c r="F437">
        <v>434</v>
      </c>
      <c r="G437">
        <v>0.43456499999999998</v>
      </c>
      <c r="H437">
        <v>0.55205199999999999</v>
      </c>
    </row>
    <row r="438" spans="1:8" x14ac:dyDescent="0.3">
      <c r="A438">
        <v>435</v>
      </c>
      <c r="B438" t="s">
        <v>1090</v>
      </c>
      <c r="C438" t="s">
        <v>1091</v>
      </c>
      <c r="F438">
        <v>435</v>
      </c>
      <c r="G438">
        <v>0.43556400000000001</v>
      </c>
      <c r="H438">
        <v>0.55118100000000003</v>
      </c>
    </row>
    <row r="439" spans="1:8" x14ac:dyDescent="0.3">
      <c r="A439">
        <v>436</v>
      </c>
      <c r="B439" t="s">
        <v>1092</v>
      </c>
      <c r="C439" t="s">
        <v>1093</v>
      </c>
      <c r="F439">
        <v>436</v>
      </c>
      <c r="G439">
        <v>0.43656299999999998</v>
      </c>
      <c r="H439">
        <v>0.55030900000000005</v>
      </c>
    </row>
    <row r="440" spans="1:8" x14ac:dyDescent="0.3">
      <c r="A440">
        <v>437</v>
      </c>
      <c r="B440" t="s">
        <v>1094</v>
      </c>
      <c r="C440" t="s">
        <v>1095</v>
      </c>
      <c r="F440">
        <v>437</v>
      </c>
      <c r="G440">
        <v>0.43756200000000001</v>
      </c>
      <c r="H440">
        <v>0.54943500000000001</v>
      </c>
    </row>
    <row r="441" spans="1:8" x14ac:dyDescent="0.3">
      <c r="A441">
        <v>438</v>
      </c>
      <c r="B441" t="s">
        <v>1096</v>
      </c>
      <c r="C441" t="s">
        <v>1097</v>
      </c>
      <c r="F441">
        <v>438</v>
      </c>
      <c r="G441">
        <v>0.43856099999999998</v>
      </c>
      <c r="H441">
        <v>0.54856000000000005</v>
      </c>
    </row>
    <row r="442" spans="1:8" x14ac:dyDescent="0.3">
      <c r="A442">
        <v>439</v>
      </c>
      <c r="B442" t="s">
        <v>1098</v>
      </c>
      <c r="C442" t="s">
        <v>1099</v>
      </c>
      <c r="F442">
        <v>439</v>
      </c>
      <c r="G442">
        <v>0.43956000000000001</v>
      </c>
      <c r="H442">
        <v>0.54768399999999995</v>
      </c>
    </row>
    <row r="443" spans="1:8" x14ac:dyDescent="0.3">
      <c r="A443">
        <v>440</v>
      </c>
      <c r="B443" t="s">
        <v>1100</v>
      </c>
      <c r="C443" t="s">
        <v>1101</v>
      </c>
      <c r="F443">
        <v>440</v>
      </c>
      <c r="G443">
        <v>0.44055899999999998</v>
      </c>
      <c r="H443">
        <v>0.54680700000000004</v>
      </c>
    </row>
    <row r="444" spans="1:8" x14ac:dyDescent="0.3">
      <c r="A444">
        <v>441</v>
      </c>
      <c r="B444" t="s">
        <v>1102</v>
      </c>
      <c r="C444" t="s">
        <v>1103</v>
      </c>
      <c r="F444">
        <v>441</v>
      </c>
      <c r="G444">
        <v>0.44155800000000001</v>
      </c>
      <c r="H444">
        <v>0.54592799999999997</v>
      </c>
    </row>
    <row r="445" spans="1:8" x14ac:dyDescent="0.3">
      <c r="A445">
        <v>442</v>
      </c>
      <c r="B445" t="s">
        <v>1104</v>
      </c>
      <c r="C445" t="s">
        <v>1105</v>
      </c>
      <c r="F445">
        <v>442</v>
      </c>
      <c r="G445">
        <v>0.44255699999999998</v>
      </c>
      <c r="H445">
        <v>0.54504799999999998</v>
      </c>
    </row>
    <row r="446" spans="1:8" x14ac:dyDescent="0.3">
      <c r="A446">
        <v>443</v>
      </c>
      <c r="B446" t="s">
        <v>1106</v>
      </c>
      <c r="C446" t="s">
        <v>1107</v>
      </c>
      <c r="F446">
        <v>443</v>
      </c>
      <c r="G446">
        <v>0.44355600000000001</v>
      </c>
      <c r="H446">
        <v>0.54416699999999996</v>
      </c>
    </row>
    <row r="447" spans="1:8" x14ac:dyDescent="0.3">
      <c r="A447">
        <v>444</v>
      </c>
      <c r="B447" t="s">
        <v>1108</v>
      </c>
      <c r="C447" t="s">
        <v>1109</v>
      </c>
      <c r="F447">
        <v>444</v>
      </c>
      <c r="G447">
        <v>0.44455499999999998</v>
      </c>
      <c r="H447">
        <v>0.54328500000000002</v>
      </c>
    </row>
    <row r="448" spans="1:8" x14ac:dyDescent="0.3">
      <c r="A448">
        <v>445</v>
      </c>
      <c r="B448" t="s">
        <v>1110</v>
      </c>
      <c r="C448" t="s">
        <v>1111</v>
      </c>
      <c r="F448">
        <v>445</v>
      </c>
      <c r="G448">
        <v>0.44555400000000001</v>
      </c>
      <c r="H448">
        <v>0.54240200000000005</v>
      </c>
    </row>
    <row r="449" spans="1:8" x14ac:dyDescent="0.3">
      <c r="A449">
        <v>446</v>
      </c>
      <c r="B449" t="s">
        <v>1112</v>
      </c>
      <c r="C449" t="s">
        <v>1113</v>
      </c>
      <c r="F449">
        <v>446</v>
      </c>
      <c r="G449">
        <v>0.44655299999999998</v>
      </c>
      <c r="H449">
        <v>0.54151700000000003</v>
      </c>
    </row>
    <row r="450" spans="1:8" x14ac:dyDescent="0.3">
      <c r="A450">
        <v>447</v>
      </c>
      <c r="B450" t="s">
        <v>1114</v>
      </c>
      <c r="C450" t="s">
        <v>1115</v>
      </c>
      <c r="F450">
        <v>447</v>
      </c>
      <c r="G450">
        <v>0.44755200000000001</v>
      </c>
      <c r="H450">
        <v>0.540632</v>
      </c>
    </row>
    <row r="451" spans="1:8" x14ac:dyDescent="0.3">
      <c r="A451">
        <v>448</v>
      </c>
      <c r="B451" t="s">
        <v>1116</v>
      </c>
      <c r="C451" t="s">
        <v>1117</v>
      </c>
      <c r="F451">
        <v>448</v>
      </c>
      <c r="G451">
        <v>0.44855099999999998</v>
      </c>
      <c r="H451">
        <v>0.53974500000000003</v>
      </c>
    </row>
    <row r="452" spans="1:8" x14ac:dyDescent="0.3">
      <c r="A452">
        <v>449</v>
      </c>
      <c r="B452" t="s">
        <v>1118</v>
      </c>
      <c r="C452" t="s">
        <v>1119</v>
      </c>
      <c r="F452">
        <v>449</v>
      </c>
      <c r="G452">
        <v>0.44955000000000001</v>
      </c>
      <c r="H452">
        <v>0.53885700000000003</v>
      </c>
    </row>
    <row r="453" spans="1:8" x14ac:dyDescent="0.3">
      <c r="A453">
        <v>450</v>
      </c>
      <c r="B453" t="s">
        <v>1120</v>
      </c>
      <c r="C453" t="s">
        <v>113</v>
      </c>
      <c r="F453">
        <v>450</v>
      </c>
      <c r="G453">
        <v>0.45054899999999998</v>
      </c>
      <c r="H453">
        <v>0.537968</v>
      </c>
    </row>
    <row r="454" spans="1:8" x14ac:dyDescent="0.3">
      <c r="A454">
        <v>451</v>
      </c>
      <c r="B454" t="s">
        <v>1121</v>
      </c>
      <c r="C454" t="s">
        <v>1122</v>
      </c>
      <c r="F454">
        <v>451</v>
      </c>
      <c r="G454">
        <v>0.451548</v>
      </c>
      <c r="H454">
        <v>0.53707800000000006</v>
      </c>
    </row>
    <row r="455" spans="1:8" x14ac:dyDescent="0.3">
      <c r="A455">
        <v>452</v>
      </c>
      <c r="B455" t="s">
        <v>1123</v>
      </c>
      <c r="C455" t="s">
        <v>1124</v>
      </c>
      <c r="F455">
        <v>452</v>
      </c>
      <c r="G455">
        <v>0.45254699999999998</v>
      </c>
      <c r="H455">
        <v>0.53618699999999997</v>
      </c>
    </row>
    <row r="456" spans="1:8" x14ac:dyDescent="0.3">
      <c r="A456">
        <v>453</v>
      </c>
      <c r="B456" t="s">
        <v>1125</v>
      </c>
      <c r="C456" t="s">
        <v>1126</v>
      </c>
      <c r="F456">
        <v>453</v>
      </c>
      <c r="G456">
        <v>0.453546</v>
      </c>
      <c r="H456">
        <v>0.53529400000000005</v>
      </c>
    </row>
    <row r="457" spans="1:8" x14ac:dyDescent="0.3">
      <c r="A457">
        <v>454</v>
      </c>
      <c r="B457" t="s">
        <v>12</v>
      </c>
      <c r="C457" t="s">
        <v>1127</v>
      </c>
      <c r="F457">
        <v>454</v>
      </c>
      <c r="G457">
        <v>0.45454499999999998</v>
      </c>
      <c r="H457">
        <v>0.53440100000000001</v>
      </c>
    </row>
    <row r="458" spans="1:8" x14ac:dyDescent="0.3">
      <c r="A458">
        <v>455</v>
      </c>
      <c r="B458" t="s">
        <v>1128</v>
      </c>
      <c r="C458" t="s">
        <v>1129</v>
      </c>
      <c r="F458">
        <v>455</v>
      </c>
      <c r="G458">
        <v>0.455544</v>
      </c>
      <c r="H458">
        <v>0.53350699999999995</v>
      </c>
    </row>
    <row r="459" spans="1:8" x14ac:dyDescent="0.3">
      <c r="A459">
        <v>456</v>
      </c>
      <c r="B459" t="s">
        <v>1130</v>
      </c>
      <c r="C459" t="s">
        <v>1131</v>
      </c>
      <c r="F459">
        <v>456</v>
      </c>
      <c r="G459">
        <v>0.45654299999999998</v>
      </c>
      <c r="H459">
        <v>0.53261099999999995</v>
      </c>
    </row>
    <row r="460" spans="1:8" x14ac:dyDescent="0.3">
      <c r="A460">
        <v>457</v>
      </c>
      <c r="B460" t="s">
        <v>1132</v>
      </c>
      <c r="C460" t="s">
        <v>1133</v>
      </c>
      <c r="F460">
        <v>457</v>
      </c>
      <c r="G460">
        <v>0.457542</v>
      </c>
      <c r="H460">
        <v>0.53171500000000005</v>
      </c>
    </row>
    <row r="461" spans="1:8" x14ac:dyDescent="0.3">
      <c r="A461">
        <v>458</v>
      </c>
      <c r="B461" t="s">
        <v>1134</v>
      </c>
      <c r="C461" t="s">
        <v>1135</v>
      </c>
      <c r="F461">
        <v>458</v>
      </c>
      <c r="G461">
        <v>0.45854099999999998</v>
      </c>
      <c r="H461">
        <v>0.53081699999999998</v>
      </c>
    </row>
    <row r="462" spans="1:8" x14ac:dyDescent="0.3">
      <c r="A462">
        <v>459</v>
      </c>
      <c r="B462" t="s">
        <v>1136</v>
      </c>
      <c r="C462" t="s">
        <v>1137</v>
      </c>
      <c r="F462">
        <v>459</v>
      </c>
      <c r="G462">
        <v>0.45954</v>
      </c>
      <c r="H462">
        <v>0.52991900000000003</v>
      </c>
    </row>
    <row r="463" spans="1:8" x14ac:dyDescent="0.3">
      <c r="A463">
        <v>460</v>
      </c>
      <c r="B463" t="s">
        <v>1138</v>
      </c>
      <c r="C463" t="s">
        <v>1139</v>
      </c>
      <c r="F463">
        <v>460</v>
      </c>
      <c r="G463">
        <v>0.46053899999999998</v>
      </c>
      <c r="H463">
        <v>0.52901900000000002</v>
      </c>
    </row>
    <row r="464" spans="1:8" x14ac:dyDescent="0.3">
      <c r="A464">
        <v>461</v>
      </c>
      <c r="B464" t="s">
        <v>1140</v>
      </c>
      <c r="C464" t="s">
        <v>1141</v>
      </c>
      <c r="F464">
        <v>461</v>
      </c>
      <c r="G464">
        <v>0.461538</v>
      </c>
      <c r="H464">
        <v>0.52811799999999998</v>
      </c>
    </row>
    <row r="465" spans="1:8" x14ac:dyDescent="0.3">
      <c r="A465">
        <v>462</v>
      </c>
      <c r="B465" t="s">
        <v>1142</v>
      </c>
      <c r="C465" t="s">
        <v>1143</v>
      </c>
      <c r="F465">
        <v>462</v>
      </c>
      <c r="G465">
        <v>0.46253699999999998</v>
      </c>
      <c r="H465">
        <v>0.52721700000000005</v>
      </c>
    </row>
    <row r="466" spans="1:8" x14ac:dyDescent="0.3">
      <c r="A466">
        <v>463</v>
      </c>
      <c r="B466" t="s">
        <v>1144</v>
      </c>
      <c r="C466" t="s">
        <v>1145</v>
      </c>
      <c r="F466">
        <v>463</v>
      </c>
      <c r="G466">
        <v>0.463536</v>
      </c>
      <c r="H466">
        <v>0.52631399999999995</v>
      </c>
    </row>
    <row r="467" spans="1:8" x14ac:dyDescent="0.3">
      <c r="A467">
        <v>464</v>
      </c>
      <c r="B467" t="s">
        <v>1146</v>
      </c>
      <c r="C467" t="s">
        <v>1147</v>
      </c>
      <c r="F467">
        <v>464</v>
      </c>
      <c r="G467">
        <v>0.46453499999999998</v>
      </c>
      <c r="H467">
        <v>0.52541099999999996</v>
      </c>
    </row>
    <row r="468" spans="1:8" x14ac:dyDescent="0.3">
      <c r="A468">
        <v>465</v>
      </c>
      <c r="B468" t="s">
        <v>1148</v>
      </c>
      <c r="C468" t="s">
        <v>1149</v>
      </c>
      <c r="F468">
        <v>465</v>
      </c>
      <c r="G468">
        <v>0.465534</v>
      </c>
      <c r="H468">
        <v>0.52450600000000003</v>
      </c>
    </row>
    <row r="469" spans="1:8" x14ac:dyDescent="0.3">
      <c r="A469">
        <v>466</v>
      </c>
      <c r="B469" t="s">
        <v>1150</v>
      </c>
      <c r="C469" t="s">
        <v>1151</v>
      </c>
      <c r="F469">
        <v>466</v>
      </c>
      <c r="G469">
        <v>0.46653299999999998</v>
      </c>
      <c r="H469">
        <v>0.52360099999999998</v>
      </c>
    </row>
    <row r="470" spans="1:8" x14ac:dyDescent="0.3">
      <c r="A470">
        <v>467</v>
      </c>
      <c r="B470" t="s">
        <v>1152</v>
      </c>
      <c r="C470" t="s">
        <v>1153</v>
      </c>
      <c r="F470">
        <v>467</v>
      </c>
      <c r="G470">
        <v>0.467532</v>
      </c>
      <c r="H470">
        <v>0.52269500000000002</v>
      </c>
    </row>
    <row r="471" spans="1:8" x14ac:dyDescent="0.3">
      <c r="A471">
        <v>468</v>
      </c>
      <c r="B471" t="s">
        <v>1154</v>
      </c>
      <c r="C471" t="s">
        <v>1155</v>
      </c>
      <c r="F471">
        <v>468</v>
      </c>
      <c r="G471">
        <v>0.46853099999999998</v>
      </c>
      <c r="H471">
        <v>0.521787</v>
      </c>
    </row>
    <row r="472" spans="1:8" x14ac:dyDescent="0.3">
      <c r="A472">
        <v>469</v>
      </c>
      <c r="B472" t="s">
        <v>1156</v>
      </c>
      <c r="C472" t="s">
        <v>1157</v>
      </c>
      <c r="F472">
        <v>469</v>
      </c>
      <c r="G472">
        <v>0.46953</v>
      </c>
      <c r="H472">
        <v>0.52087899999999998</v>
      </c>
    </row>
    <row r="473" spans="1:8" x14ac:dyDescent="0.3">
      <c r="A473">
        <v>470</v>
      </c>
      <c r="B473" t="s">
        <v>1158</v>
      </c>
      <c r="C473" t="s">
        <v>1159</v>
      </c>
      <c r="F473">
        <v>470</v>
      </c>
      <c r="G473">
        <v>0.47052899999999998</v>
      </c>
      <c r="H473">
        <v>0.51997000000000004</v>
      </c>
    </row>
    <row r="474" spans="1:8" x14ac:dyDescent="0.3">
      <c r="A474">
        <v>471</v>
      </c>
      <c r="B474" t="s">
        <v>1160</v>
      </c>
      <c r="C474" t="s">
        <v>1161</v>
      </c>
      <c r="F474">
        <v>471</v>
      </c>
      <c r="G474">
        <v>0.471528</v>
      </c>
      <c r="H474">
        <v>0.51905999999999997</v>
      </c>
    </row>
    <row r="475" spans="1:8" x14ac:dyDescent="0.3">
      <c r="A475">
        <v>472</v>
      </c>
      <c r="B475" t="s">
        <v>1162</v>
      </c>
      <c r="C475" t="s">
        <v>1163</v>
      </c>
      <c r="F475">
        <v>472</v>
      </c>
      <c r="G475">
        <v>0.47252699999999997</v>
      </c>
      <c r="H475">
        <v>0.51814899999999997</v>
      </c>
    </row>
    <row r="476" spans="1:8" x14ac:dyDescent="0.3">
      <c r="A476">
        <v>473</v>
      </c>
      <c r="B476" t="s">
        <v>1164</v>
      </c>
      <c r="C476" t="s">
        <v>1165</v>
      </c>
      <c r="F476">
        <v>473</v>
      </c>
      <c r="G476">
        <v>0.473526</v>
      </c>
      <c r="H476">
        <v>0.51723699999999995</v>
      </c>
    </row>
    <row r="477" spans="1:8" x14ac:dyDescent="0.3">
      <c r="A477">
        <v>474</v>
      </c>
      <c r="B477" t="s">
        <v>1166</v>
      </c>
      <c r="C477" t="s">
        <v>1167</v>
      </c>
      <c r="F477">
        <v>474</v>
      </c>
      <c r="G477">
        <v>0.47452499999999997</v>
      </c>
      <c r="H477">
        <v>0.51632500000000003</v>
      </c>
    </row>
    <row r="478" spans="1:8" x14ac:dyDescent="0.3">
      <c r="A478">
        <v>475</v>
      </c>
      <c r="B478" t="s">
        <v>1168</v>
      </c>
      <c r="C478" t="s">
        <v>1169</v>
      </c>
      <c r="F478">
        <v>475</v>
      </c>
      <c r="G478">
        <v>0.475524</v>
      </c>
      <c r="H478">
        <v>0.51541099999999995</v>
      </c>
    </row>
    <row r="479" spans="1:8" x14ac:dyDescent="0.3">
      <c r="A479">
        <v>476</v>
      </c>
      <c r="B479" t="s">
        <v>1170</v>
      </c>
      <c r="C479" t="s">
        <v>1171</v>
      </c>
      <c r="F479">
        <v>476</v>
      </c>
      <c r="G479">
        <v>0.47652299999999997</v>
      </c>
      <c r="H479">
        <v>0.51449699999999998</v>
      </c>
    </row>
    <row r="480" spans="1:8" x14ac:dyDescent="0.3">
      <c r="A480">
        <v>477</v>
      </c>
      <c r="B480" t="s">
        <v>1172</v>
      </c>
      <c r="C480" t="s">
        <v>1173</v>
      </c>
      <c r="F480">
        <v>477</v>
      </c>
      <c r="G480">
        <v>0.477522</v>
      </c>
      <c r="H480">
        <v>0.51358099999999995</v>
      </c>
    </row>
    <row r="481" spans="1:8" x14ac:dyDescent="0.3">
      <c r="A481">
        <v>478</v>
      </c>
      <c r="B481" t="s">
        <v>1174</v>
      </c>
      <c r="C481" t="s">
        <v>1175</v>
      </c>
      <c r="F481">
        <v>478</v>
      </c>
      <c r="G481">
        <v>0.47852099999999997</v>
      </c>
      <c r="H481">
        <v>0.51266500000000004</v>
      </c>
    </row>
    <row r="482" spans="1:8" x14ac:dyDescent="0.3">
      <c r="A482">
        <v>479</v>
      </c>
      <c r="B482" t="s">
        <v>1176</v>
      </c>
      <c r="C482" t="s">
        <v>1177</v>
      </c>
      <c r="F482">
        <v>479</v>
      </c>
      <c r="G482">
        <v>0.47952</v>
      </c>
      <c r="H482">
        <v>0.51174799999999998</v>
      </c>
    </row>
    <row r="483" spans="1:8" x14ac:dyDescent="0.3">
      <c r="A483">
        <v>480</v>
      </c>
      <c r="B483" t="s">
        <v>1178</v>
      </c>
      <c r="C483" t="s">
        <v>1179</v>
      </c>
      <c r="F483">
        <v>480</v>
      </c>
      <c r="G483">
        <v>0.48051899999999997</v>
      </c>
      <c r="H483">
        <v>0.51083100000000004</v>
      </c>
    </row>
    <row r="484" spans="1:8" x14ac:dyDescent="0.3">
      <c r="A484">
        <v>481</v>
      </c>
      <c r="B484" t="s">
        <v>1180</v>
      </c>
      <c r="C484" t="s">
        <v>1181</v>
      </c>
      <c r="F484">
        <v>481</v>
      </c>
      <c r="G484">
        <v>0.481518</v>
      </c>
      <c r="H484">
        <v>0.50991200000000003</v>
      </c>
    </row>
    <row r="485" spans="1:8" x14ac:dyDescent="0.3">
      <c r="A485">
        <v>482</v>
      </c>
      <c r="B485" t="s">
        <v>1182</v>
      </c>
      <c r="C485" t="s">
        <v>1183</v>
      </c>
      <c r="F485">
        <v>482</v>
      </c>
      <c r="G485">
        <v>0.48251699999999997</v>
      </c>
      <c r="H485">
        <v>0.50899300000000003</v>
      </c>
    </row>
    <row r="486" spans="1:8" x14ac:dyDescent="0.3">
      <c r="A486">
        <v>483</v>
      </c>
      <c r="B486" t="s">
        <v>1184</v>
      </c>
      <c r="C486" t="s">
        <v>1185</v>
      </c>
      <c r="F486">
        <v>483</v>
      </c>
      <c r="G486">
        <v>0.483516</v>
      </c>
      <c r="H486">
        <v>0.508073</v>
      </c>
    </row>
    <row r="487" spans="1:8" x14ac:dyDescent="0.3">
      <c r="A487">
        <v>484</v>
      </c>
      <c r="B487" t="s">
        <v>1186</v>
      </c>
      <c r="C487" t="s">
        <v>1187</v>
      </c>
      <c r="F487">
        <v>484</v>
      </c>
      <c r="G487">
        <v>0.48451499999999997</v>
      </c>
      <c r="H487">
        <v>0.50715200000000005</v>
      </c>
    </row>
    <row r="488" spans="1:8" x14ac:dyDescent="0.3">
      <c r="A488">
        <v>485</v>
      </c>
      <c r="B488" t="s">
        <v>1188</v>
      </c>
      <c r="C488" t="s">
        <v>1189</v>
      </c>
      <c r="F488">
        <v>485</v>
      </c>
      <c r="G488">
        <v>0.485514</v>
      </c>
      <c r="H488">
        <v>0.50622999999999996</v>
      </c>
    </row>
    <row r="489" spans="1:8" x14ac:dyDescent="0.3">
      <c r="A489">
        <v>486</v>
      </c>
      <c r="B489" t="s">
        <v>1190</v>
      </c>
      <c r="C489" t="s">
        <v>1191</v>
      </c>
      <c r="F489">
        <v>486</v>
      </c>
      <c r="G489">
        <v>0.48651299999999997</v>
      </c>
      <c r="H489">
        <v>0.50530699999999995</v>
      </c>
    </row>
    <row r="490" spans="1:8" x14ac:dyDescent="0.3">
      <c r="A490">
        <v>487</v>
      </c>
      <c r="B490" t="s">
        <v>1192</v>
      </c>
      <c r="C490" t="s">
        <v>1193</v>
      </c>
      <c r="F490">
        <v>487</v>
      </c>
      <c r="G490">
        <v>0.487512</v>
      </c>
      <c r="H490">
        <v>0.50438400000000005</v>
      </c>
    </row>
    <row r="491" spans="1:8" x14ac:dyDescent="0.3">
      <c r="A491">
        <v>488</v>
      </c>
      <c r="B491" t="s">
        <v>1194</v>
      </c>
      <c r="C491" t="s">
        <v>1195</v>
      </c>
      <c r="F491">
        <v>488</v>
      </c>
      <c r="G491">
        <v>0.48851099999999997</v>
      </c>
      <c r="H491">
        <v>0.50346000000000002</v>
      </c>
    </row>
    <row r="492" spans="1:8" x14ac:dyDescent="0.3">
      <c r="A492">
        <v>489</v>
      </c>
      <c r="B492" t="s">
        <v>1196</v>
      </c>
      <c r="C492" t="s">
        <v>1197</v>
      </c>
      <c r="F492">
        <v>489</v>
      </c>
      <c r="G492">
        <v>0.48951</v>
      </c>
      <c r="H492">
        <v>0.50253499999999995</v>
      </c>
    </row>
    <row r="493" spans="1:8" x14ac:dyDescent="0.3">
      <c r="A493">
        <v>490</v>
      </c>
      <c r="B493" t="s">
        <v>1198</v>
      </c>
      <c r="C493" t="s">
        <v>1199</v>
      </c>
      <c r="F493">
        <v>490</v>
      </c>
      <c r="G493">
        <v>0.49050899999999997</v>
      </c>
      <c r="H493">
        <v>0.50161</v>
      </c>
    </row>
    <row r="494" spans="1:8" x14ac:dyDescent="0.3">
      <c r="A494">
        <v>491</v>
      </c>
      <c r="B494" t="s">
        <v>1200</v>
      </c>
      <c r="C494" t="s">
        <v>1201</v>
      </c>
      <c r="F494">
        <v>491</v>
      </c>
      <c r="G494">
        <v>0.491508</v>
      </c>
      <c r="H494">
        <v>0.50068299999999999</v>
      </c>
    </row>
    <row r="495" spans="1:8" x14ac:dyDescent="0.3">
      <c r="A495">
        <v>492</v>
      </c>
      <c r="B495" t="s">
        <v>1202</v>
      </c>
      <c r="C495" t="s">
        <v>1203</v>
      </c>
      <c r="F495">
        <v>492</v>
      </c>
      <c r="G495">
        <v>0.49250699999999997</v>
      </c>
      <c r="H495">
        <v>0.49975599999999998</v>
      </c>
    </row>
    <row r="496" spans="1:8" x14ac:dyDescent="0.3">
      <c r="A496">
        <v>493</v>
      </c>
      <c r="B496" t="s">
        <v>1204</v>
      </c>
      <c r="C496" t="s">
        <v>1205</v>
      </c>
      <c r="F496">
        <v>493</v>
      </c>
      <c r="G496">
        <v>0.493506</v>
      </c>
      <c r="H496">
        <v>0.49882900000000002</v>
      </c>
    </row>
    <row r="497" spans="1:8" x14ac:dyDescent="0.3">
      <c r="A497">
        <v>494</v>
      </c>
      <c r="B497" t="s">
        <v>1206</v>
      </c>
      <c r="C497" t="s">
        <v>1207</v>
      </c>
      <c r="F497">
        <v>494</v>
      </c>
      <c r="G497">
        <v>0.49450499999999997</v>
      </c>
      <c r="H497">
        <v>0.49790000000000001</v>
      </c>
    </row>
    <row r="498" spans="1:8" x14ac:dyDescent="0.3">
      <c r="A498">
        <v>495</v>
      </c>
      <c r="B498" t="s">
        <v>1208</v>
      </c>
      <c r="C498" t="s">
        <v>1209</v>
      </c>
      <c r="F498">
        <v>495</v>
      </c>
      <c r="G498">
        <v>0.495504</v>
      </c>
      <c r="H498">
        <v>0.496971</v>
      </c>
    </row>
    <row r="499" spans="1:8" x14ac:dyDescent="0.3">
      <c r="A499">
        <v>496</v>
      </c>
      <c r="B499" t="s">
        <v>1210</v>
      </c>
      <c r="C499" t="s">
        <v>1211</v>
      </c>
      <c r="F499">
        <v>496</v>
      </c>
      <c r="G499">
        <v>0.49650300000000003</v>
      </c>
      <c r="H499">
        <v>0.49604100000000001</v>
      </c>
    </row>
    <row r="500" spans="1:8" x14ac:dyDescent="0.3">
      <c r="A500">
        <v>497</v>
      </c>
      <c r="B500" t="s">
        <v>1212</v>
      </c>
      <c r="C500" t="s">
        <v>1213</v>
      </c>
      <c r="F500">
        <v>497</v>
      </c>
      <c r="G500">
        <v>0.497502</v>
      </c>
      <c r="H500">
        <v>0.49510999999999999</v>
      </c>
    </row>
    <row r="501" spans="1:8" x14ac:dyDescent="0.3">
      <c r="A501">
        <v>498</v>
      </c>
      <c r="B501" t="s">
        <v>1214</v>
      </c>
      <c r="C501" t="s">
        <v>1215</v>
      </c>
      <c r="F501">
        <v>498</v>
      </c>
      <c r="G501">
        <v>0.49850100000000003</v>
      </c>
      <c r="H501">
        <v>0.49417899999999998</v>
      </c>
    </row>
    <row r="502" spans="1:8" x14ac:dyDescent="0.3">
      <c r="A502">
        <v>499</v>
      </c>
      <c r="B502" t="s">
        <v>1216</v>
      </c>
      <c r="C502" t="s">
        <v>1217</v>
      </c>
      <c r="F502">
        <v>499</v>
      </c>
      <c r="G502">
        <v>0.4995</v>
      </c>
      <c r="H502">
        <v>0.49324699999999999</v>
      </c>
    </row>
    <row r="503" spans="1:8" x14ac:dyDescent="0.3">
      <c r="A503">
        <v>500</v>
      </c>
      <c r="B503" t="s">
        <v>1218</v>
      </c>
      <c r="C503" t="s">
        <v>1219</v>
      </c>
      <c r="F503">
        <v>500</v>
      </c>
      <c r="G503">
        <v>0.50049999999999994</v>
      </c>
      <c r="H503">
        <v>0.492315</v>
      </c>
    </row>
    <row r="504" spans="1:8" x14ac:dyDescent="0.3">
      <c r="A504">
        <v>501</v>
      </c>
      <c r="B504" t="s">
        <v>1220</v>
      </c>
      <c r="C504" t="s">
        <v>1221</v>
      </c>
      <c r="F504">
        <v>501</v>
      </c>
      <c r="G504">
        <v>0.50149900000000003</v>
      </c>
      <c r="H504">
        <v>0.49138100000000001</v>
      </c>
    </row>
    <row r="505" spans="1:8" x14ac:dyDescent="0.3">
      <c r="A505">
        <v>502</v>
      </c>
      <c r="B505" t="s">
        <v>1222</v>
      </c>
      <c r="C505" t="s">
        <v>1223</v>
      </c>
      <c r="F505">
        <v>502</v>
      </c>
      <c r="G505">
        <v>0.502498</v>
      </c>
      <c r="H505">
        <v>0.49044700000000002</v>
      </c>
    </row>
    <row r="506" spans="1:8" x14ac:dyDescent="0.3">
      <c r="A506">
        <v>503</v>
      </c>
      <c r="B506" t="s">
        <v>1224</v>
      </c>
      <c r="C506" t="s">
        <v>1225</v>
      </c>
      <c r="F506">
        <v>503</v>
      </c>
      <c r="G506">
        <v>0.50349699999999997</v>
      </c>
      <c r="H506">
        <v>0.48951299999999998</v>
      </c>
    </row>
    <row r="507" spans="1:8" x14ac:dyDescent="0.3">
      <c r="A507">
        <v>504</v>
      </c>
      <c r="B507" t="s">
        <v>1226</v>
      </c>
      <c r="C507" t="s">
        <v>1227</v>
      </c>
      <c r="F507">
        <v>504</v>
      </c>
      <c r="G507">
        <v>0.50449600000000006</v>
      </c>
      <c r="H507">
        <v>0.48857699999999998</v>
      </c>
    </row>
    <row r="508" spans="1:8" x14ac:dyDescent="0.3">
      <c r="A508">
        <v>505</v>
      </c>
      <c r="B508" t="s">
        <v>1228</v>
      </c>
      <c r="C508" t="s">
        <v>1229</v>
      </c>
      <c r="F508">
        <v>505</v>
      </c>
      <c r="G508">
        <v>0.50549500000000003</v>
      </c>
      <c r="H508">
        <v>0.48764099999999999</v>
      </c>
    </row>
    <row r="509" spans="1:8" x14ac:dyDescent="0.3">
      <c r="A509">
        <v>506</v>
      </c>
      <c r="B509" t="s">
        <v>1230</v>
      </c>
      <c r="C509" t="s">
        <v>1231</v>
      </c>
      <c r="F509">
        <v>506</v>
      </c>
      <c r="G509">
        <v>0.506494</v>
      </c>
      <c r="H509">
        <v>0.486705</v>
      </c>
    </row>
    <row r="510" spans="1:8" x14ac:dyDescent="0.3">
      <c r="A510">
        <v>507</v>
      </c>
      <c r="B510" t="s">
        <v>1232</v>
      </c>
      <c r="C510" t="s">
        <v>1233</v>
      </c>
      <c r="F510">
        <v>507</v>
      </c>
      <c r="G510">
        <v>0.50749299999999997</v>
      </c>
      <c r="H510">
        <v>0.48576799999999998</v>
      </c>
    </row>
    <row r="511" spans="1:8" x14ac:dyDescent="0.3">
      <c r="A511">
        <v>508</v>
      </c>
      <c r="B511" t="s">
        <v>1234</v>
      </c>
      <c r="C511" t="s">
        <v>1235</v>
      </c>
      <c r="F511">
        <v>508</v>
      </c>
      <c r="G511">
        <v>0.50849200000000006</v>
      </c>
      <c r="H511">
        <v>0.48482999999999998</v>
      </c>
    </row>
    <row r="512" spans="1:8" x14ac:dyDescent="0.3">
      <c r="A512">
        <v>509</v>
      </c>
      <c r="B512" t="s">
        <v>1236</v>
      </c>
      <c r="C512" t="s">
        <v>1237</v>
      </c>
      <c r="F512">
        <v>509</v>
      </c>
      <c r="G512">
        <v>0.50949100000000003</v>
      </c>
      <c r="H512">
        <v>0.48389100000000002</v>
      </c>
    </row>
    <row r="513" spans="1:8" x14ac:dyDescent="0.3">
      <c r="A513">
        <v>510</v>
      </c>
      <c r="B513" t="s">
        <v>1238</v>
      </c>
      <c r="C513" t="s">
        <v>1239</v>
      </c>
      <c r="F513">
        <v>510</v>
      </c>
      <c r="G513">
        <v>0.51049</v>
      </c>
      <c r="H513">
        <v>0.48295199999999999</v>
      </c>
    </row>
    <row r="514" spans="1:8" x14ac:dyDescent="0.3">
      <c r="A514">
        <v>511</v>
      </c>
      <c r="B514" t="s">
        <v>1240</v>
      </c>
      <c r="C514" t="s">
        <v>1241</v>
      </c>
      <c r="F514">
        <v>511</v>
      </c>
      <c r="G514">
        <v>0.51148899999999997</v>
      </c>
      <c r="H514">
        <v>0.48201300000000002</v>
      </c>
    </row>
    <row r="515" spans="1:8" x14ac:dyDescent="0.3">
      <c r="A515">
        <v>512</v>
      </c>
      <c r="B515" t="s">
        <v>1242</v>
      </c>
      <c r="C515" t="s">
        <v>1243</v>
      </c>
      <c r="F515">
        <v>512</v>
      </c>
      <c r="G515">
        <v>0.51248800000000005</v>
      </c>
      <c r="H515">
        <v>0.48107299999999997</v>
      </c>
    </row>
    <row r="516" spans="1:8" x14ac:dyDescent="0.3">
      <c r="A516">
        <v>513</v>
      </c>
      <c r="B516" t="s">
        <v>1244</v>
      </c>
      <c r="C516" t="s">
        <v>1245</v>
      </c>
      <c r="F516">
        <v>513</v>
      </c>
      <c r="G516">
        <v>0.51348700000000003</v>
      </c>
      <c r="H516">
        <v>0.480132</v>
      </c>
    </row>
    <row r="517" spans="1:8" x14ac:dyDescent="0.3">
      <c r="A517">
        <v>514</v>
      </c>
      <c r="B517" t="s">
        <v>1246</v>
      </c>
      <c r="C517" t="s">
        <v>1247</v>
      </c>
      <c r="F517">
        <v>514</v>
      </c>
      <c r="G517">
        <v>0.514486</v>
      </c>
      <c r="H517">
        <v>0.47919</v>
      </c>
    </row>
    <row r="518" spans="1:8" x14ac:dyDescent="0.3">
      <c r="A518">
        <v>515</v>
      </c>
      <c r="B518" t="s">
        <v>1248</v>
      </c>
      <c r="C518" t="s">
        <v>1249</v>
      </c>
      <c r="F518">
        <v>515</v>
      </c>
      <c r="G518">
        <v>0.51548499999999997</v>
      </c>
      <c r="H518">
        <v>0.47824800000000001</v>
      </c>
    </row>
    <row r="519" spans="1:8" x14ac:dyDescent="0.3">
      <c r="A519">
        <v>516</v>
      </c>
      <c r="B519" t="s">
        <v>1250</v>
      </c>
      <c r="C519" t="s">
        <v>1251</v>
      </c>
      <c r="F519">
        <v>516</v>
      </c>
      <c r="G519">
        <v>0.51648400000000005</v>
      </c>
      <c r="H519">
        <v>0.47730600000000001</v>
      </c>
    </row>
    <row r="520" spans="1:8" x14ac:dyDescent="0.3">
      <c r="A520">
        <v>517</v>
      </c>
      <c r="B520" t="s">
        <v>1252</v>
      </c>
      <c r="C520" t="s">
        <v>1253</v>
      </c>
      <c r="F520">
        <v>517</v>
      </c>
      <c r="G520">
        <v>0.51748300000000003</v>
      </c>
      <c r="H520">
        <v>0.47636299999999998</v>
      </c>
    </row>
    <row r="521" spans="1:8" x14ac:dyDescent="0.3">
      <c r="A521">
        <v>518</v>
      </c>
      <c r="B521" t="s">
        <v>1254</v>
      </c>
      <c r="C521" t="s">
        <v>1255</v>
      </c>
      <c r="F521">
        <v>518</v>
      </c>
      <c r="G521">
        <v>0.518482</v>
      </c>
      <c r="H521">
        <v>0.47541899999999998</v>
      </c>
    </row>
    <row r="522" spans="1:8" x14ac:dyDescent="0.3">
      <c r="A522">
        <v>519</v>
      </c>
      <c r="B522" t="s">
        <v>1256</v>
      </c>
      <c r="C522" t="s">
        <v>1257</v>
      </c>
      <c r="F522">
        <v>519</v>
      </c>
      <c r="G522">
        <v>0.51948099999999997</v>
      </c>
      <c r="H522">
        <v>0.47447499999999998</v>
      </c>
    </row>
    <row r="523" spans="1:8" x14ac:dyDescent="0.3">
      <c r="A523">
        <v>520</v>
      </c>
      <c r="B523" t="s">
        <v>1258</v>
      </c>
      <c r="C523" t="s">
        <v>1259</v>
      </c>
      <c r="F523">
        <v>520</v>
      </c>
      <c r="G523">
        <v>0.52048000000000005</v>
      </c>
      <c r="H523">
        <v>0.47353000000000001</v>
      </c>
    </row>
    <row r="524" spans="1:8" x14ac:dyDescent="0.3">
      <c r="A524">
        <v>521</v>
      </c>
      <c r="B524" t="s">
        <v>1260</v>
      </c>
      <c r="C524" t="s">
        <v>1261</v>
      </c>
      <c r="F524">
        <v>521</v>
      </c>
      <c r="G524">
        <v>0.52147900000000003</v>
      </c>
      <c r="H524">
        <v>0.472584</v>
      </c>
    </row>
    <row r="525" spans="1:8" x14ac:dyDescent="0.3">
      <c r="A525">
        <v>522</v>
      </c>
      <c r="B525" t="s">
        <v>1262</v>
      </c>
      <c r="C525" t="s">
        <v>1263</v>
      </c>
      <c r="F525">
        <v>522</v>
      </c>
      <c r="G525">
        <v>0.522478</v>
      </c>
      <c r="H525">
        <v>0.471638</v>
      </c>
    </row>
    <row r="526" spans="1:8" x14ac:dyDescent="0.3">
      <c r="A526">
        <v>523</v>
      </c>
      <c r="B526" t="s">
        <v>1264</v>
      </c>
      <c r="C526" t="s">
        <v>1265</v>
      </c>
      <c r="F526">
        <v>523</v>
      </c>
      <c r="G526">
        <v>0.52347699999999997</v>
      </c>
      <c r="H526">
        <v>0.470692</v>
      </c>
    </row>
    <row r="527" spans="1:8" x14ac:dyDescent="0.3">
      <c r="A527">
        <v>524</v>
      </c>
      <c r="B527" t="s">
        <v>1266</v>
      </c>
      <c r="C527" t="s">
        <v>1267</v>
      </c>
      <c r="F527">
        <v>524</v>
      </c>
      <c r="G527">
        <v>0.52447600000000005</v>
      </c>
      <c r="H527">
        <v>0.46974500000000002</v>
      </c>
    </row>
    <row r="528" spans="1:8" x14ac:dyDescent="0.3">
      <c r="A528">
        <v>525</v>
      </c>
      <c r="B528" t="s">
        <v>1268</v>
      </c>
      <c r="C528" t="s">
        <v>1269</v>
      </c>
      <c r="F528">
        <v>525</v>
      </c>
      <c r="G528">
        <v>0.52547500000000003</v>
      </c>
      <c r="H528">
        <v>0.46879799999999999</v>
      </c>
    </row>
    <row r="529" spans="1:8" x14ac:dyDescent="0.3">
      <c r="A529">
        <v>526</v>
      </c>
      <c r="B529" t="s">
        <v>1270</v>
      </c>
      <c r="C529" t="s">
        <v>1271</v>
      </c>
      <c r="F529">
        <v>526</v>
      </c>
      <c r="G529">
        <v>0.526474</v>
      </c>
      <c r="H529">
        <v>0.46784999999999999</v>
      </c>
    </row>
    <row r="530" spans="1:8" x14ac:dyDescent="0.3">
      <c r="A530">
        <v>527</v>
      </c>
      <c r="B530" t="s">
        <v>1272</v>
      </c>
      <c r="C530" t="s">
        <v>1273</v>
      </c>
      <c r="F530">
        <v>527</v>
      </c>
      <c r="G530">
        <v>0.52747299999999997</v>
      </c>
      <c r="H530">
        <v>0.46690100000000001</v>
      </c>
    </row>
    <row r="531" spans="1:8" x14ac:dyDescent="0.3">
      <c r="A531">
        <v>528</v>
      </c>
      <c r="B531" t="s">
        <v>1274</v>
      </c>
      <c r="C531" t="s">
        <v>1275</v>
      </c>
      <c r="F531">
        <v>528</v>
      </c>
      <c r="G531">
        <v>0.52847200000000005</v>
      </c>
      <c r="H531">
        <v>0.46595199999999998</v>
      </c>
    </row>
    <row r="532" spans="1:8" x14ac:dyDescent="0.3">
      <c r="A532">
        <v>529</v>
      </c>
      <c r="B532" t="s">
        <v>1276</v>
      </c>
      <c r="C532" t="s">
        <v>1277</v>
      </c>
      <c r="F532">
        <v>529</v>
      </c>
      <c r="G532">
        <v>0.52947100000000002</v>
      </c>
      <c r="H532">
        <v>0.46500200000000003</v>
      </c>
    </row>
    <row r="533" spans="1:8" x14ac:dyDescent="0.3">
      <c r="A533">
        <v>530</v>
      </c>
      <c r="B533" t="s">
        <v>1278</v>
      </c>
      <c r="C533" t="s">
        <v>1279</v>
      </c>
      <c r="F533">
        <v>530</v>
      </c>
      <c r="G533">
        <v>0.53047</v>
      </c>
      <c r="H533">
        <v>0.46405200000000002</v>
      </c>
    </row>
    <row r="534" spans="1:8" x14ac:dyDescent="0.3">
      <c r="A534">
        <v>531</v>
      </c>
      <c r="B534" t="s">
        <v>1280</v>
      </c>
      <c r="C534" t="s">
        <v>1281</v>
      </c>
      <c r="F534">
        <v>531</v>
      </c>
      <c r="G534">
        <v>0.53146899999999997</v>
      </c>
      <c r="H534">
        <v>0.46310200000000001</v>
      </c>
    </row>
    <row r="535" spans="1:8" x14ac:dyDescent="0.3">
      <c r="A535">
        <v>532</v>
      </c>
      <c r="B535" t="s">
        <v>1282</v>
      </c>
      <c r="C535" t="s">
        <v>1283</v>
      </c>
      <c r="F535">
        <v>532</v>
      </c>
      <c r="G535">
        <v>0.53246800000000005</v>
      </c>
      <c r="H535">
        <v>0.46215099999999998</v>
      </c>
    </row>
    <row r="536" spans="1:8" x14ac:dyDescent="0.3">
      <c r="A536">
        <v>533</v>
      </c>
      <c r="B536" t="s">
        <v>1284</v>
      </c>
      <c r="C536" t="s">
        <v>1285</v>
      </c>
      <c r="F536">
        <v>533</v>
      </c>
      <c r="G536">
        <v>0.53346700000000002</v>
      </c>
      <c r="H536">
        <v>0.46119900000000003</v>
      </c>
    </row>
    <row r="537" spans="1:8" x14ac:dyDescent="0.3">
      <c r="A537">
        <v>534</v>
      </c>
      <c r="B537" t="s">
        <v>1286</v>
      </c>
      <c r="C537" t="s">
        <v>1287</v>
      </c>
      <c r="F537">
        <v>534</v>
      </c>
      <c r="G537">
        <v>0.534466</v>
      </c>
      <c r="H537">
        <v>0.46024700000000002</v>
      </c>
    </row>
    <row r="538" spans="1:8" x14ac:dyDescent="0.3">
      <c r="A538">
        <v>535</v>
      </c>
      <c r="B538" t="s">
        <v>1288</v>
      </c>
      <c r="C538" t="s">
        <v>1289</v>
      </c>
      <c r="F538">
        <v>535</v>
      </c>
      <c r="G538">
        <v>0.53546499999999997</v>
      </c>
      <c r="H538">
        <v>0.45929500000000001</v>
      </c>
    </row>
    <row r="539" spans="1:8" x14ac:dyDescent="0.3">
      <c r="A539">
        <v>536</v>
      </c>
      <c r="B539" t="s">
        <v>1290</v>
      </c>
      <c r="C539" t="s">
        <v>1291</v>
      </c>
      <c r="F539">
        <v>536</v>
      </c>
      <c r="G539">
        <v>0.53646400000000005</v>
      </c>
      <c r="H539">
        <v>0.45834200000000003</v>
      </c>
    </row>
    <row r="540" spans="1:8" x14ac:dyDescent="0.3">
      <c r="A540">
        <v>537</v>
      </c>
      <c r="B540" t="s">
        <v>1292</v>
      </c>
      <c r="C540" t="s">
        <v>1293</v>
      </c>
      <c r="F540">
        <v>537</v>
      </c>
      <c r="G540">
        <v>0.53746300000000002</v>
      </c>
      <c r="H540">
        <v>0.45738800000000002</v>
      </c>
    </row>
    <row r="541" spans="1:8" x14ac:dyDescent="0.3">
      <c r="A541">
        <v>538</v>
      </c>
      <c r="B541" t="s">
        <v>1294</v>
      </c>
      <c r="C541" t="s">
        <v>1295</v>
      </c>
      <c r="F541">
        <v>538</v>
      </c>
      <c r="G541">
        <v>0.538462</v>
      </c>
      <c r="H541">
        <v>0.45643400000000001</v>
      </c>
    </row>
    <row r="542" spans="1:8" x14ac:dyDescent="0.3">
      <c r="A542">
        <v>539</v>
      </c>
      <c r="B542" t="s">
        <v>1296</v>
      </c>
      <c r="C542" t="s">
        <v>1297</v>
      </c>
      <c r="F542">
        <v>539</v>
      </c>
      <c r="G542">
        <v>0.53946099999999997</v>
      </c>
      <c r="H542">
        <v>0.45548</v>
      </c>
    </row>
    <row r="543" spans="1:8" x14ac:dyDescent="0.3">
      <c r="A543">
        <v>540</v>
      </c>
      <c r="B543" t="s">
        <v>1298</v>
      </c>
      <c r="C543" t="s">
        <v>1299</v>
      </c>
      <c r="F543">
        <v>540</v>
      </c>
      <c r="G543">
        <v>0.54046000000000005</v>
      </c>
      <c r="H543">
        <v>0.45452500000000001</v>
      </c>
    </row>
    <row r="544" spans="1:8" x14ac:dyDescent="0.3">
      <c r="A544">
        <v>541</v>
      </c>
      <c r="B544" t="s">
        <v>1300</v>
      </c>
      <c r="C544" t="s">
        <v>1301</v>
      </c>
      <c r="F544">
        <v>541</v>
      </c>
      <c r="G544">
        <v>0.54145900000000002</v>
      </c>
      <c r="H544">
        <v>0.45356999999999997</v>
      </c>
    </row>
    <row r="545" spans="1:8" x14ac:dyDescent="0.3">
      <c r="A545">
        <v>542</v>
      </c>
      <c r="B545" t="s">
        <v>1302</v>
      </c>
      <c r="C545" t="s">
        <v>1303</v>
      </c>
      <c r="F545">
        <v>542</v>
      </c>
      <c r="G545">
        <v>0.542458</v>
      </c>
      <c r="H545">
        <v>0.45261400000000002</v>
      </c>
    </row>
    <row r="546" spans="1:8" x14ac:dyDescent="0.3">
      <c r="A546">
        <v>543</v>
      </c>
      <c r="B546" t="s">
        <v>1304</v>
      </c>
      <c r="C546" t="s">
        <v>1305</v>
      </c>
      <c r="F546">
        <v>543</v>
      </c>
      <c r="G546">
        <v>0.54345699999999997</v>
      </c>
      <c r="H546">
        <v>0.451658</v>
      </c>
    </row>
    <row r="547" spans="1:8" x14ac:dyDescent="0.3">
      <c r="A547">
        <v>544</v>
      </c>
      <c r="B547" t="s">
        <v>1306</v>
      </c>
      <c r="C547" t="s">
        <v>1307</v>
      </c>
      <c r="F547">
        <v>544</v>
      </c>
      <c r="G547">
        <v>0.54445600000000005</v>
      </c>
      <c r="H547">
        <v>0.45070100000000002</v>
      </c>
    </row>
    <row r="548" spans="1:8" x14ac:dyDescent="0.3">
      <c r="A548">
        <v>545</v>
      </c>
      <c r="B548" t="s">
        <v>14</v>
      </c>
      <c r="C548" t="s">
        <v>1308</v>
      </c>
      <c r="F548">
        <v>545</v>
      </c>
      <c r="G548">
        <v>0.54545500000000002</v>
      </c>
      <c r="H548">
        <v>0.44974399999999998</v>
      </c>
    </row>
    <row r="549" spans="1:8" x14ac:dyDescent="0.3">
      <c r="A549">
        <v>546</v>
      </c>
      <c r="B549" t="s">
        <v>1309</v>
      </c>
      <c r="C549" t="s">
        <v>1310</v>
      </c>
      <c r="F549">
        <v>546</v>
      </c>
      <c r="G549">
        <v>0.546454</v>
      </c>
      <c r="H549">
        <v>0.44878699999999999</v>
      </c>
    </row>
    <row r="550" spans="1:8" x14ac:dyDescent="0.3">
      <c r="A550">
        <v>547</v>
      </c>
      <c r="B550" t="s">
        <v>1311</v>
      </c>
      <c r="C550" t="s">
        <v>1312</v>
      </c>
      <c r="F550">
        <v>547</v>
      </c>
      <c r="G550">
        <v>0.54745299999999997</v>
      </c>
      <c r="H550">
        <v>0.44782899999999998</v>
      </c>
    </row>
    <row r="551" spans="1:8" x14ac:dyDescent="0.3">
      <c r="A551">
        <v>548</v>
      </c>
      <c r="B551" t="s">
        <v>1313</v>
      </c>
      <c r="C551" t="s">
        <v>1314</v>
      </c>
      <c r="F551">
        <v>548</v>
      </c>
      <c r="G551">
        <v>0.54845200000000005</v>
      </c>
      <c r="H551">
        <v>0.44687100000000002</v>
      </c>
    </row>
    <row r="552" spans="1:8" x14ac:dyDescent="0.3">
      <c r="A552">
        <v>549</v>
      </c>
      <c r="B552" t="s">
        <v>1315</v>
      </c>
      <c r="C552" t="s">
        <v>1316</v>
      </c>
      <c r="F552">
        <v>549</v>
      </c>
      <c r="G552">
        <v>0.54945100000000002</v>
      </c>
      <c r="H552">
        <v>0.44591199999999998</v>
      </c>
    </row>
    <row r="553" spans="1:8" x14ac:dyDescent="0.3">
      <c r="A553">
        <v>550</v>
      </c>
      <c r="B553" t="s">
        <v>1317</v>
      </c>
      <c r="C553" t="s">
        <v>1318</v>
      </c>
      <c r="F553">
        <v>550</v>
      </c>
      <c r="G553">
        <v>0.55044999999999999</v>
      </c>
      <c r="H553">
        <v>0.44495299999999999</v>
      </c>
    </row>
    <row r="554" spans="1:8" x14ac:dyDescent="0.3">
      <c r="A554">
        <v>551</v>
      </c>
      <c r="B554" t="s">
        <v>1319</v>
      </c>
      <c r="C554" t="s">
        <v>1320</v>
      </c>
      <c r="F554">
        <v>551</v>
      </c>
      <c r="G554">
        <v>0.55144899999999997</v>
      </c>
      <c r="H554">
        <v>0.443994</v>
      </c>
    </row>
    <row r="555" spans="1:8" x14ac:dyDescent="0.3">
      <c r="A555">
        <v>552</v>
      </c>
      <c r="B555" t="s">
        <v>1321</v>
      </c>
      <c r="C555" t="s">
        <v>1322</v>
      </c>
      <c r="F555">
        <v>552</v>
      </c>
      <c r="G555">
        <v>0.55244800000000005</v>
      </c>
      <c r="H555">
        <v>0.44303399999999998</v>
      </c>
    </row>
    <row r="556" spans="1:8" x14ac:dyDescent="0.3">
      <c r="A556">
        <v>553</v>
      </c>
      <c r="B556" t="s">
        <v>1323</v>
      </c>
      <c r="C556" t="s">
        <v>1324</v>
      </c>
      <c r="F556">
        <v>553</v>
      </c>
      <c r="G556">
        <v>0.55344700000000002</v>
      </c>
      <c r="H556">
        <v>0.44207299999999999</v>
      </c>
    </row>
    <row r="557" spans="1:8" x14ac:dyDescent="0.3">
      <c r="A557">
        <v>554</v>
      </c>
      <c r="B557" t="s">
        <v>1325</v>
      </c>
      <c r="C557" t="s">
        <v>1326</v>
      </c>
      <c r="F557">
        <v>554</v>
      </c>
      <c r="G557">
        <v>0.55444599999999999</v>
      </c>
      <c r="H557">
        <v>0.44111299999999998</v>
      </c>
    </row>
    <row r="558" spans="1:8" x14ac:dyDescent="0.3">
      <c r="A558">
        <v>555</v>
      </c>
      <c r="B558" t="s">
        <v>1327</v>
      </c>
      <c r="C558" t="s">
        <v>1328</v>
      </c>
      <c r="F558">
        <v>555</v>
      </c>
      <c r="G558">
        <v>0.55544499999999997</v>
      </c>
      <c r="H558">
        <v>0.44015199999999999</v>
      </c>
    </row>
    <row r="559" spans="1:8" x14ac:dyDescent="0.3">
      <c r="A559">
        <v>556</v>
      </c>
      <c r="B559" t="s">
        <v>1329</v>
      </c>
      <c r="C559" t="s">
        <v>1330</v>
      </c>
      <c r="F559">
        <v>556</v>
      </c>
      <c r="G559">
        <v>0.55644400000000005</v>
      </c>
      <c r="H559">
        <v>0.43919000000000002</v>
      </c>
    </row>
    <row r="560" spans="1:8" x14ac:dyDescent="0.3">
      <c r="A560">
        <v>557</v>
      </c>
      <c r="B560" t="s">
        <v>1331</v>
      </c>
      <c r="C560" t="s">
        <v>1332</v>
      </c>
      <c r="F560">
        <v>557</v>
      </c>
      <c r="G560">
        <v>0.55744300000000002</v>
      </c>
      <c r="H560">
        <v>0.43822800000000001</v>
      </c>
    </row>
    <row r="561" spans="1:8" x14ac:dyDescent="0.3">
      <c r="A561">
        <v>558</v>
      </c>
      <c r="B561" t="s">
        <v>1333</v>
      </c>
      <c r="C561" t="s">
        <v>1334</v>
      </c>
      <c r="F561">
        <v>558</v>
      </c>
      <c r="G561">
        <v>0.55844199999999999</v>
      </c>
      <c r="H561">
        <v>0.43726599999999999</v>
      </c>
    </row>
    <row r="562" spans="1:8" x14ac:dyDescent="0.3">
      <c r="A562">
        <v>559</v>
      </c>
      <c r="B562" t="s">
        <v>1335</v>
      </c>
      <c r="C562" t="s">
        <v>1336</v>
      </c>
      <c r="F562">
        <v>559</v>
      </c>
      <c r="G562">
        <v>0.55944099999999997</v>
      </c>
      <c r="H562">
        <v>0.436303</v>
      </c>
    </row>
    <row r="563" spans="1:8" x14ac:dyDescent="0.3">
      <c r="A563">
        <v>560</v>
      </c>
      <c r="B563" t="s">
        <v>1337</v>
      </c>
      <c r="C563" t="s">
        <v>1338</v>
      </c>
      <c r="F563">
        <v>560</v>
      </c>
      <c r="G563">
        <v>0.56044000000000005</v>
      </c>
      <c r="H563">
        <v>0.43534</v>
      </c>
    </row>
    <row r="564" spans="1:8" x14ac:dyDescent="0.3">
      <c r="A564">
        <v>561</v>
      </c>
      <c r="B564" t="s">
        <v>1339</v>
      </c>
      <c r="C564" t="s">
        <v>1340</v>
      </c>
      <c r="F564">
        <v>561</v>
      </c>
      <c r="G564">
        <v>0.56143900000000002</v>
      </c>
      <c r="H564">
        <v>0.43437700000000001</v>
      </c>
    </row>
    <row r="565" spans="1:8" x14ac:dyDescent="0.3">
      <c r="A565">
        <v>562</v>
      </c>
      <c r="B565" t="s">
        <v>1341</v>
      </c>
      <c r="C565" t="s">
        <v>1342</v>
      </c>
      <c r="F565">
        <v>562</v>
      </c>
      <c r="G565">
        <v>0.56243799999999999</v>
      </c>
      <c r="H565">
        <v>0.43341299999999999</v>
      </c>
    </row>
    <row r="566" spans="1:8" x14ac:dyDescent="0.3">
      <c r="A566">
        <v>563</v>
      </c>
      <c r="B566" t="s">
        <v>1343</v>
      </c>
      <c r="C566" t="s">
        <v>1344</v>
      </c>
      <c r="F566">
        <v>563</v>
      </c>
      <c r="G566">
        <v>0.56343699999999997</v>
      </c>
      <c r="H566">
        <v>0.43244899999999997</v>
      </c>
    </row>
    <row r="567" spans="1:8" x14ac:dyDescent="0.3">
      <c r="A567">
        <v>564</v>
      </c>
      <c r="B567" t="s">
        <v>1345</v>
      </c>
      <c r="C567" t="s">
        <v>1346</v>
      </c>
      <c r="F567">
        <v>564</v>
      </c>
      <c r="G567">
        <v>0.56443600000000005</v>
      </c>
      <c r="H567">
        <v>0.43148500000000001</v>
      </c>
    </row>
    <row r="568" spans="1:8" x14ac:dyDescent="0.3">
      <c r="A568">
        <v>565</v>
      </c>
      <c r="B568" t="s">
        <v>1347</v>
      </c>
      <c r="C568" t="s">
        <v>1348</v>
      </c>
      <c r="F568">
        <v>565</v>
      </c>
      <c r="G568">
        <v>0.56543500000000002</v>
      </c>
      <c r="H568">
        <v>0.43052000000000001</v>
      </c>
    </row>
    <row r="569" spans="1:8" x14ac:dyDescent="0.3">
      <c r="A569">
        <v>566</v>
      </c>
      <c r="B569" t="s">
        <v>1349</v>
      </c>
      <c r="C569" t="s">
        <v>1350</v>
      </c>
      <c r="F569">
        <v>566</v>
      </c>
      <c r="G569">
        <v>0.56643399999999999</v>
      </c>
      <c r="H569">
        <v>0.42955500000000002</v>
      </c>
    </row>
    <row r="570" spans="1:8" x14ac:dyDescent="0.3">
      <c r="A570">
        <v>567</v>
      </c>
      <c r="B570" t="s">
        <v>1351</v>
      </c>
      <c r="C570" t="s">
        <v>1352</v>
      </c>
      <c r="F570">
        <v>567</v>
      </c>
      <c r="G570">
        <v>0.56743299999999997</v>
      </c>
      <c r="H570">
        <v>0.428589</v>
      </c>
    </row>
    <row r="571" spans="1:8" x14ac:dyDescent="0.3">
      <c r="A571">
        <v>568</v>
      </c>
      <c r="B571" t="s">
        <v>1353</v>
      </c>
      <c r="C571" t="s">
        <v>1354</v>
      </c>
      <c r="F571">
        <v>568</v>
      </c>
      <c r="G571">
        <v>0.56843200000000005</v>
      </c>
      <c r="H571">
        <v>0.427624</v>
      </c>
    </row>
    <row r="572" spans="1:8" x14ac:dyDescent="0.3">
      <c r="A572">
        <v>569</v>
      </c>
      <c r="B572" t="s">
        <v>1355</v>
      </c>
      <c r="C572" t="s">
        <v>1356</v>
      </c>
      <c r="F572">
        <v>569</v>
      </c>
      <c r="G572">
        <v>0.56943100000000002</v>
      </c>
      <c r="H572">
        <v>0.42665799999999998</v>
      </c>
    </row>
    <row r="573" spans="1:8" x14ac:dyDescent="0.3">
      <c r="A573">
        <v>570</v>
      </c>
      <c r="B573" t="s">
        <v>1357</v>
      </c>
      <c r="C573" t="s">
        <v>1358</v>
      </c>
      <c r="F573">
        <v>570</v>
      </c>
      <c r="G573">
        <v>0.57042999999999999</v>
      </c>
      <c r="H573">
        <v>0.42569099999999999</v>
      </c>
    </row>
    <row r="574" spans="1:8" x14ac:dyDescent="0.3">
      <c r="A574">
        <v>571</v>
      </c>
      <c r="B574" t="s">
        <v>1359</v>
      </c>
      <c r="C574" t="s">
        <v>1360</v>
      </c>
      <c r="F574">
        <v>571</v>
      </c>
      <c r="G574">
        <v>0.57142899999999996</v>
      </c>
      <c r="H574">
        <v>0.42472399999999999</v>
      </c>
    </row>
    <row r="575" spans="1:8" x14ac:dyDescent="0.3">
      <c r="A575">
        <v>572</v>
      </c>
      <c r="B575" t="s">
        <v>1361</v>
      </c>
      <c r="C575" t="s">
        <v>1362</v>
      </c>
      <c r="F575">
        <v>572</v>
      </c>
      <c r="G575">
        <v>0.57242800000000005</v>
      </c>
      <c r="H575">
        <v>0.42375699999999999</v>
      </c>
    </row>
    <row r="576" spans="1:8" x14ac:dyDescent="0.3">
      <c r="A576">
        <v>573</v>
      </c>
      <c r="B576" t="s">
        <v>1363</v>
      </c>
      <c r="C576" t="s">
        <v>1364</v>
      </c>
      <c r="F576">
        <v>573</v>
      </c>
      <c r="G576">
        <v>0.57342700000000002</v>
      </c>
      <c r="H576">
        <v>0.42279</v>
      </c>
    </row>
    <row r="577" spans="1:8" x14ac:dyDescent="0.3">
      <c r="A577">
        <v>574</v>
      </c>
      <c r="B577" t="s">
        <v>1365</v>
      </c>
      <c r="C577" t="s">
        <v>1366</v>
      </c>
      <c r="F577">
        <v>574</v>
      </c>
      <c r="G577">
        <v>0.57442599999999999</v>
      </c>
      <c r="H577">
        <v>0.42182199999999997</v>
      </c>
    </row>
    <row r="578" spans="1:8" x14ac:dyDescent="0.3">
      <c r="A578">
        <v>575</v>
      </c>
      <c r="B578" t="s">
        <v>1367</v>
      </c>
      <c r="C578" t="s">
        <v>1368</v>
      </c>
      <c r="F578">
        <v>575</v>
      </c>
      <c r="G578">
        <v>0.57542499999999996</v>
      </c>
      <c r="H578">
        <v>0.42085400000000001</v>
      </c>
    </row>
    <row r="579" spans="1:8" x14ac:dyDescent="0.3">
      <c r="A579">
        <v>576</v>
      </c>
      <c r="B579" t="s">
        <v>1369</v>
      </c>
      <c r="C579" t="s">
        <v>1370</v>
      </c>
      <c r="F579">
        <v>576</v>
      </c>
      <c r="G579">
        <v>0.57642400000000005</v>
      </c>
      <c r="H579">
        <v>0.41988500000000001</v>
      </c>
    </row>
    <row r="580" spans="1:8" x14ac:dyDescent="0.3">
      <c r="A580">
        <v>577</v>
      </c>
      <c r="B580" t="s">
        <v>1371</v>
      </c>
      <c r="C580" t="s">
        <v>1372</v>
      </c>
      <c r="F580">
        <v>577</v>
      </c>
      <c r="G580">
        <v>0.57742300000000002</v>
      </c>
      <c r="H580">
        <v>0.41891600000000001</v>
      </c>
    </row>
    <row r="581" spans="1:8" x14ac:dyDescent="0.3">
      <c r="A581">
        <v>578</v>
      </c>
      <c r="B581" t="s">
        <v>1373</v>
      </c>
      <c r="C581" t="s">
        <v>1374</v>
      </c>
      <c r="F581">
        <v>578</v>
      </c>
      <c r="G581">
        <v>0.57842199999999999</v>
      </c>
      <c r="H581">
        <v>0.41794700000000001</v>
      </c>
    </row>
    <row r="582" spans="1:8" x14ac:dyDescent="0.3">
      <c r="A582">
        <v>579</v>
      </c>
      <c r="B582" t="s">
        <v>1375</v>
      </c>
      <c r="C582" t="s">
        <v>1376</v>
      </c>
      <c r="F582">
        <v>579</v>
      </c>
      <c r="G582">
        <v>0.57942099999999996</v>
      </c>
      <c r="H582">
        <v>0.41697800000000002</v>
      </c>
    </row>
    <row r="583" spans="1:8" x14ac:dyDescent="0.3">
      <c r="A583">
        <v>580</v>
      </c>
      <c r="B583" t="s">
        <v>1377</v>
      </c>
      <c r="C583" t="s">
        <v>1378</v>
      </c>
      <c r="F583">
        <v>580</v>
      </c>
      <c r="G583">
        <v>0.58042000000000005</v>
      </c>
      <c r="H583">
        <v>0.41600799999999999</v>
      </c>
    </row>
    <row r="584" spans="1:8" x14ac:dyDescent="0.3">
      <c r="A584">
        <v>581</v>
      </c>
      <c r="B584" t="s">
        <v>1379</v>
      </c>
      <c r="C584" t="s">
        <v>1380</v>
      </c>
      <c r="F584">
        <v>581</v>
      </c>
      <c r="G584">
        <v>0.58141900000000002</v>
      </c>
      <c r="H584">
        <v>0.41503800000000002</v>
      </c>
    </row>
    <row r="585" spans="1:8" x14ac:dyDescent="0.3">
      <c r="A585">
        <v>582</v>
      </c>
      <c r="B585" t="s">
        <v>1381</v>
      </c>
      <c r="C585" t="s">
        <v>1382</v>
      </c>
      <c r="F585">
        <v>582</v>
      </c>
      <c r="G585">
        <v>0.58241799999999999</v>
      </c>
      <c r="H585">
        <v>0.41406799999999999</v>
      </c>
    </row>
    <row r="586" spans="1:8" x14ac:dyDescent="0.3">
      <c r="A586">
        <v>583</v>
      </c>
      <c r="B586" t="s">
        <v>1383</v>
      </c>
      <c r="C586" t="s">
        <v>1384</v>
      </c>
      <c r="F586">
        <v>583</v>
      </c>
      <c r="G586">
        <v>0.58341699999999996</v>
      </c>
      <c r="H586">
        <v>0.41309699999999999</v>
      </c>
    </row>
    <row r="587" spans="1:8" x14ac:dyDescent="0.3">
      <c r="A587">
        <v>584</v>
      </c>
      <c r="B587" t="s">
        <v>1385</v>
      </c>
      <c r="C587" t="s">
        <v>1386</v>
      </c>
      <c r="F587">
        <v>584</v>
      </c>
      <c r="G587">
        <v>0.58441600000000005</v>
      </c>
      <c r="H587">
        <v>0.41212700000000002</v>
      </c>
    </row>
    <row r="588" spans="1:8" x14ac:dyDescent="0.3">
      <c r="A588">
        <v>585</v>
      </c>
      <c r="B588" t="s">
        <v>1387</v>
      </c>
      <c r="C588" t="s">
        <v>1388</v>
      </c>
      <c r="F588">
        <v>585</v>
      </c>
      <c r="G588">
        <v>0.58541500000000002</v>
      </c>
      <c r="H588">
        <v>0.41115499999999999</v>
      </c>
    </row>
    <row r="589" spans="1:8" x14ac:dyDescent="0.3">
      <c r="A589">
        <v>586</v>
      </c>
      <c r="B589" t="s">
        <v>1389</v>
      </c>
      <c r="C589" t="s">
        <v>1390</v>
      </c>
      <c r="F589">
        <v>586</v>
      </c>
      <c r="G589">
        <v>0.58641399999999999</v>
      </c>
      <c r="H589">
        <v>0.41018399999999999</v>
      </c>
    </row>
    <row r="590" spans="1:8" x14ac:dyDescent="0.3">
      <c r="A590">
        <v>587</v>
      </c>
      <c r="B590" t="s">
        <v>1391</v>
      </c>
      <c r="C590" t="s">
        <v>1392</v>
      </c>
      <c r="F590">
        <v>587</v>
      </c>
      <c r="G590">
        <v>0.58741299999999996</v>
      </c>
      <c r="H590">
        <v>0.40921200000000002</v>
      </c>
    </row>
    <row r="591" spans="1:8" x14ac:dyDescent="0.3">
      <c r="A591">
        <v>588</v>
      </c>
      <c r="B591" t="s">
        <v>1393</v>
      </c>
      <c r="C591" t="s">
        <v>1394</v>
      </c>
      <c r="F591">
        <v>588</v>
      </c>
      <c r="G591">
        <v>0.58841200000000005</v>
      </c>
      <c r="H591">
        <v>0.40823999999999999</v>
      </c>
    </row>
    <row r="592" spans="1:8" x14ac:dyDescent="0.3">
      <c r="A592">
        <v>589</v>
      </c>
      <c r="B592" t="s">
        <v>1395</v>
      </c>
      <c r="C592" t="s">
        <v>1396</v>
      </c>
      <c r="F592">
        <v>589</v>
      </c>
      <c r="G592">
        <v>0.58941100000000002</v>
      </c>
      <c r="H592">
        <v>0.40726800000000002</v>
      </c>
    </row>
    <row r="593" spans="1:8" x14ac:dyDescent="0.3">
      <c r="A593">
        <v>590</v>
      </c>
      <c r="B593" t="s">
        <v>1397</v>
      </c>
      <c r="C593" t="s">
        <v>1398</v>
      </c>
      <c r="F593">
        <v>590</v>
      </c>
      <c r="G593">
        <v>0.59040999999999999</v>
      </c>
      <c r="H593">
        <v>0.40629500000000002</v>
      </c>
    </row>
    <row r="594" spans="1:8" x14ac:dyDescent="0.3">
      <c r="A594">
        <v>591</v>
      </c>
      <c r="B594" t="s">
        <v>1399</v>
      </c>
      <c r="C594" t="s">
        <v>1400</v>
      </c>
      <c r="F594">
        <v>591</v>
      </c>
      <c r="G594">
        <v>0.59140899999999996</v>
      </c>
      <c r="H594">
        <v>0.40532299999999999</v>
      </c>
    </row>
    <row r="595" spans="1:8" x14ac:dyDescent="0.3">
      <c r="A595">
        <v>592</v>
      </c>
      <c r="B595" t="s">
        <v>1401</v>
      </c>
      <c r="C595" t="s">
        <v>1402</v>
      </c>
      <c r="F595">
        <v>592</v>
      </c>
      <c r="G595">
        <v>0.59240800000000005</v>
      </c>
      <c r="H595">
        <v>0.40434999999999999</v>
      </c>
    </row>
    <row r="596" spans="1:8" x14ac:dyDescent="0.3">
      <c r="A596">
        <v>593</v>
      </c>
      <c r="B596" t="s">
        <v>1403</v>
      </c>
      <c r="C596" t="s">
        <v>1404</v>
      </c>
      <c r="F596">
        <v>593</v>
      </c>
      <c r="G596">
        <v>0.59340700000000002</v>
      </c>
      <c r="H596">
        <v>0.40337600000000001</v>
      </c>
    </row>
    <row r="597" spans="1:8" x14ac:dyDescent="0.3">
      <c r="A597">
        <v>594</v>
      </c>
      <c r="B597" t="s">
        <v>1405</v>
      </c>
      <c r="C597" t="s">
        <v>1406</v>
      </c>
      <c r="F597">
        <v>594</v>
      </c>
      <c r="G597">
        <v>0.59440599999999999</v>
      </c>
      <c r="H597">
        <v>0.40240300000000001</v>
      </c>
    </row>
    <row r="598" spans="1:8" x14ac:dyDescent="0.3">
      <c r="A598">
        <v>595</v>
      </c>
      <c r="B598" t="s">
        <v>1407</v>
      </c>
      <c r="C598" t="s">
        <v>1408</v>
      </c>
      <c r="F598">
        <v>595</v>
      </c>
      <c r="G598">
        <v>0.59540499999999996</v>
      </c>
      <c r="H598">
        <v>0.40142899999999998</v>
      </c>
    </row>
    <row r="599" spans="1:8" x14ac:dyDescent="0.3">
      <c r="A599">
        <v>596</v>
      </c>
      <c r="B599" t="s">
        <v>1409</v>
      </c>
      <c r="C599" t="s">
        <v>1410</v>
      </c>
      <c r="F599">
        <v>596</v>
      </c>
      <c r="G599">
        <v>0.59640400000000005</v>
      </c>
      <c r="H599">
        <v>0.40045500000000001</v>
      </c>
    </row>
    <row r="600" spans="1:8" x14ac:dyDescent="0.3">
      <c r="A600">
        <v>597</v>
      </c>
      <c r="B600" t="s">
        <v>1411</v>
      </c>
      <c r="C600" t="s">
        <v>1412</v>
      </c>
      <c r="F600">
        <v>597</v>
      </c>
      <c r="G600">
        <v>0.59740300000000002</v>
      </c>
      <c r="H600">
        <v>0.39948</v>
      </c>
    </row>
    <row r="601" spans="1:8" x14ac:dyDescent="0.3">
      <c r="A601">
        <v>598</v>
      </c>
      <c r="B601" t="s">
        <v>1413</v>
      </c>
      <c r="C601" t="s">
        <v>1414</v>
      </c>
      <c r="F601">
        <v>598</v>
      </c>
      <c r="G601">
        <v>0.59840199999999999</v>
      </c>
      <c r="H601">
        <v>0.398505</v>
      </c>
    </row>
    <row r="602" spans="1:8" x14ac:dyDescent="0.3">
      <c r="A602">
        <v>599</v>
      </c>
      <c r="B602" t="s">
        <v>1415</v>
      </c>
      <c r="C602" t="s">
        <v>1416</v>
      </c>
      <c r="F602">
        <v>599</v>
      </c>
      <c r="G602">
        <v>0.59940099999999996</v>
      </c>
      <c r="H602">
        <v>0.39753100000000002</v>
      </c>
    </row>
    <row r="603" spans="1:8" x14ac:dyDescent="0.3">
      <c r="A603">
        <v>600</v>
      </c>
      <c r="B603" t="s">
        <v>1417</v>
      </c>
      <c r="C603" t="s">
        <v>1418</v>
      </c>
      <c r="F603">
        <v>600</v>
      </c>
      <c r="G603">
        <v>0.60040000000000004</v>
      </c>
      <c r="H603">
        <v>0.39655499999999999</v>
      </c>
    </row>
    <row r="604" spans="1:8" x14ac:dyDescent="0.3">
      <c r="A604">
        <v>601</v>
      </c>
      <c r="B604" t="s">
        <v>1419</v>
      </c>
      <c r="C604" t="s">
        <v>1420</v>
      </c>
      <c r="F604">
        <v>601</v>
      </c>
      <c r="G604">
        <v>0.60139900000000002</v>
      </c>
      <c r="H604">
        <v>0.39557999999999999</v>
      </c>
    </row>
    <row r="605" spans="1:8" x14ac:dyDescent="0.3">
      <c r="A605">
        <v>602</v>
      </c>
      <c r="B605" t="s">
        <v>1421</v>
      </c>
      <c r="C605" t="s">
        <v>1422</v>
      </c>
      <c r="F605">
        <v>602</v>
      </c>
      <c r="G605">
        <v>0.60239799999999999</v>
      </c>
      <c r="H605">
        <v>0.39460400000000001</v>
      </c>
    </row>
    <row r="606" spans="1:8" x14ac:dyDescent="0.3">
      <c r="A606">
        <v>603</v>
      </c>
      <c r="B606" t="s">
        <v>1423</v>
      </c>
      <c r="C606" t="s">
        <v>1424</v>
      </c>
      <c r="F606">
        <v>603</v>
      </c>
      <c r="G606">
        <v>0.60339699999999996</v>
      </c>
      <c r="H606">
        <v>0.39362799999999998</v>
      </c>
    </row>
    <row r="607" spans="1:8" x14ac:dyDescent="0.3">
      <c r="A607">
        <v>604</v>
      </c>
      <c r="B607" t="s">
        <v>1425</v>
      </c>
      <c r="C607" t="s">
        <v>1426</v>
      </c>
      <c r="F607">
        <v>604</v>
      </c>
      <c r="G607">
        <v>0.60439600000000004</v>
      </c>
      <c r="H607">
        <v>0.392652</v>
      </c>
    </row>
    <row r="608" spans="1:8" x14ac:dyDescent="0.3">
      <c r="A608">
        <v>605</v>
      </c>
      <c r="B608" t="s">
        <v>1427</v>
      </c>
      <c r="C608" t="s">
        <v>1428</v>
      </c>
      <c r="F608">
        <v>605</v>
      </c>
      <c r="G608">
        <v>0.60539500000000002</v>
      </c>
      <c r="H608">
        <v>0.39167600000000002</v>
      </c>
    </row>
    <row r="609" spans="1:8" x14ac:dyDescent="0.3">
      <c r="A609">
        <v>606</v>
      </c>
      <c r="B609" t="s">
        <v>1429</v>
      </c>
      <c r="C609" t="s">
        <v>1430</v>
      </c>
      <c r="F609">
        <v>606</v>
      </c>
      <c r="G609">
        <v>0.60639399999999999</v>
      </c>
      <c r="H609">
        <v>0.39069900000000002</v>
      </c>
    </row>
    <row r="610" spans="1:8" x14ac:dyDescent="0.3">
      <c r="A610">
        <v>607</v>
      </c>
      <c r="B610" t="s">
        <v>1431</v>
      </c>
      <c r="C610" t="s">
        <v>1432</v>
      </c>
      <c r="F610">
        <v>607</v>
      </c>
      <c r="G610">
        <v>0.60739299999999996</v>
      </c>
      <c r="H610">
        <v>0.38972299999999999</v>
      </c>
    </row>
    <row r="611" spans="1:8" x14ac:dyDescent="0.3">
      <c r="A611">
        <v>608</v>
      </c>
      <c r="B611" t="s">
        <v>1433</v>
      </c>
      <c r="C611" t="s">
        <v>1434</v>
      </c>
      <c r="F611">
        <v>608</v>
      </c>
      <c r="G611">
        <v>0.60839200000000004</v>
      </c>
      <c r="H611">
        <v>0.38874500000000001</v>
      </c>
    </row>
    <row r="612" spans="1:8" x14ac:dyDescent="0.3">
      <c r="A612">
        <v>609</v>
      </c>
      <c r="B612" t="s">
        <v>1435</v>
      </c>
      <c r="C612" t="s">
        <v>1436</v>
      </c>
      <c r="F612">
        <v>609</v>
      </c>
      <c r="G612">
        <v>0.60939100000000002</v>
      </c>
      <c r="H612">
        <v>0.387768</v>
      </c>
    </row>
    <row r="613" spans="1:8" x14ac:dyDescent="0.3">
      <c r="A613">
        <v>610</v>
      </c>
      <c r="B613" t="s">
        <v>1437</v>
      </c>
      <c r="C613" t="s">
        <v>1438</v>
      </c>
      <c r="F613">
        <v>610</v>
      </c>
      <c r="G613">
        <v>0.61038999999999999</v>
      </c>
      <c r="H613">
        <v>0.386791</v>
      </c>
    </row>
    <row r="614" spans="1:8" x14ac:dyDescent="0.3">
      <c r="A614">
        <v>611</v>
      </c>
      <c r="B614" t="s">
        <v>1439</v>
      </c>
      <c r="C614" t="s">
        <v>1440</v>
      </c>
      <c r="F614">
        <v>611</v>
      </c>
      <c r="G614">
        <v>0.61138899999999996</v>
      </c>
      <c r="H614">
        <v>0.38581300000000002</v>
      </c>
    </row>
    <row r="615" spans="1:8" x14ac:dyDescent="0.3">
      <c r="A615">
        <v>612</v>
      </c>
      <c r="B615" t="s">
        <v>1441</v>
      </c>
      <c r="C615" t="s">
        <v>1442</v>
      </c>
      <c r="F615">
        <v>612</v>
      </c>
      <c r="G615">
        <v>0.61238800000000004</v>
      </c>
      <c r="H615">
        <v>0.38483499999999998</v>
      </c>
    </row>
    <row r="616" spans="1:8" x14ac:dyDescent="0.3">
      <c r="A616">
        <v>613</v>
      </c>
      <c r="B616" t="s">
        <v>1443</v>
      </c>
      <c r="C616" t="s">
        <v>1444</v>
      </c>
      <c r="F616">
        <v>613</v>
      </c>
      <c r="G616">
        <v>0.61338700000000002</v>
      </c>
      <c r="H616">
        <v>0.383857</v>
      </c>
    </row>
    <row r="617" spans="1:8" x14ac:dyDescent="0.3">
      <c r="A617">
        <v>614</v>
      </c>
      <c r="B617" t="s">
        <v>1445</v>
      </c>
      <c r="C617" t="s">
        <v>1446</v>
      </c>
      <c r="F617">
        <v>614</v>
      </c>
      <c r="G617">
        <v>0.61438599999999999</v>
      </c>
      <c r="H617">
        <v>0.382878</v>
      </c>
    </row>
    <row r="618" spans="1:8" x14ac:dyDescent="0.3">
      <c r="A618">
        <v>615</v>
      </c>
      <c r="B618" t="s">
        <v>1447</v>
      </c>
      <c r="C618" t="s">
        <v>1448</v>
      </c>
      <c r="F618">
        <v>615</v>
      </c>
      <c r="G618">
        <v>0.61538499999999996</v>
      </c>
      <c r="H618">
        <v>0.38190000000000002</v>
      </c>
    </row>
    <row r="619" spans="1:8" x14ac:dyDescent="0.3">
      <c r="A619">
        <v>616</v>
      </c>
      <c r="B619" t="s">
        <v>1449</v>
      </c>
      <c r="C619" t="s">
        <v>1450</v>
      </c>
      <c r="F619">
        <v>616</v>
      </c>
      <c r="G619">
        <v>0.61638400000000004</v>
      </c>
      <c r="H619">
        <v>0.38092100000000001</v>
      </c>
    </row>
    <row r="620" spans="1:8" x14ac:dyDescent="0.3">
      <c r="A620">
        <v>617</v>
      </c>
      <c r="B620" t="s">
        <v>1451</v>
      </c>
      <c r="C620" t="s">
        <v>1452</v>
      </c>
      <c r="F620">
        <v>617</v>
      </c>
      <c r="G620">
        <v>0.61738300000000002</v>
      </c>
      <c r="H620">
        <v>0.379942</v>
      </c>
    </row>
    <row r="621" spans="1:8" x14ac:dyDescent="0.3">
      <c r="A621">
        <v>618</v>
      </c>
      <c r="B621" t="s">
        <v>1453</v>
      </c>
      <c r="C621" t="s">
        <v>1454</v>
      </c>
      <c r="F621">
        <v>618</v>
      </c>
      <c r="G621">
        <v>0.61838199999999999</v>
      </c>
      <c r="H621">
        <v>0.37896299999999999</v>
      </c>
    </row>
    <row r="622" spans="1:8" x14ac:dyDescent="0.3">
      <c r="A622">
        <v>619</v>
      </c>
      <c r="B622" t="s">
        <v>1455</v>
      </c>
      <c r="C622" t="s">
        <v>1456</v>
      </c>
      <c r="F622">
        <v>619</v>
      </c>
      <c r="G622">
        <v>0.61938099999999996</v>
      </c>
      <c r="H622">
        <v>0.37798300000000001</v>
      </c>
    </row>
    <row r="623" spans="1:8" x14ac:dyDescent="0.3">
      <c r="A623">
        <v>620</v>
      </c>
      <c r="B623" t="s">
        <v>1457</v>
      </c>
      <c r="C623" t="s">
        <v>1458</v>
      </c>
      <c r="F623">
        <v>620</v>
      </c>
      <c r="G623">
        <v>0.62038000000000004</v>
      </c>
      <c r="H623">
        <v>0.37700400000000001</v>
      </c>
    </row>
    <row r="624" spans="1:8" x14ac:dyDescent="0.3">
      <c r="A624">
        <v>621</v>
      </c>
      <c r="B624" t="s">
        <v>1459</v>
      </c>
      <c r="C624" t="s">
        <v>1460</v>
      </c>
      <c r="F624">
        <v>621</v>
      </c>
      <c r="G624">
        <v>0.62137900000000001</v>
      </c>
      <c r="H624">
        <v>0.37602400000000002</v>
      </c>
    </row>
    <row r="625" spans="1:8" x14ac:dyDescent="0.3">
      <c r="A625">
        <v>622</v>
      </c>
      <c r="B625" t="s">
        <v>1461</v>
      </c>
      <c r="C625" t="s">
        <v>1462</v>
      </c>
      <c r="F625">
        <v>622</v>
      </c>
      <c r="G625">
        <v>0.62237799999999999</v>
      </c>
      <c r="H625">
        <v>0.37504399999999999</v>
      </c>
    </row>
    <row r="626" spans="1:8" x14ac:dyDescent="0.3">
      <c r="A626">
        <v>623</v>
      </c>
      <c r="B626" t="s">
        <v>1463</v>
      </c>
      <c r="C626" t="s">
        <v>1464</v>
      </c>
      <c r="F626">
        <v>623</v>
      </c>
      <c r="G626">
        <v>0.62337699999999996</v>
      </c>
      <c r="H626">
        <v>0.37406299999999998</v>
      </c>
    </row>
    <row r="627" spans="1:8" x14ac:dyDescent="0.3">
      <c r="A627">
        <v>624</v>
      </c>
      <c r="B627" t="s">
        <v>1465</v>
      </c>
      <c r="C627" t="s">
        <v>1466</v>
      </c>
      <c r="F627">
        <v>624</v>
      </c>
      <c r="G627">
        <v>0.62437600000000004</v>
      </c>
      <c r="H627">
        <v>0.373083</v>
      </c>
    </row>
    <row r="628" spans="1:8" x14ac:dyDescent="0.3">
      <c r="A628">
        <v>625</v>
      </c>
      <c r="B628" t="s">
        <v>1467</v>
      </c>
      <c r="C628" t="s">
        <v>1468</v>
      </c>
      <c r="F628">
        <v>625</v>
      </c>
      <c r="G628">
        <v>0.62537500000000001</v>
      </c>
      <c r="H628">
        <v>0.37210199999999999</v>
      </c>
    </row>
    <row r="629" spans="1:8" x14ac:dyDescent="0.3">
      <c r="A629">
        <v>626</v>
      </c>
      <c r="B629" t="s">
        <v>1469</v>
      </c>
      <c r="C629" t="s">
        <v>1470</v>
      </c>
      <c r="F629">
        <v>626</v>
      </c>
      <c r="G629">
        <v>0.62637399999999999</v>
      </c>
      <c r="H629">
        <v>0.37112200000000001</v>
      </c>
    </row>
    <row r="630" spans="1:8" x14ac:dyDescent="0.3">
      <c r="A630">
        <v>627</v>
      </c>
      <c r="B630" t="s">
        <v>1471</v>
      </c>
      <c r="C630" t="s">
        <v>1472</v>
      </c>
      <c r="F630">
        <v>627</v>
      </c>
      <c r="G630">
        <v>0.62737299999999996</v>
      </c>
      <c r="H630">
        <v>0.370141</v>
      </c>
    </row>
    <row r="631" spans="1:8" x14ac:dyDescent="0.3">
      <c r="A631">
        <v>628</v>
      </c>
      <c r="B631" t="s">
        <v>1473</v>
      </c>
      <c r="C631" t="s">
        <v>1474</v>
      </c>
      <c r="F631">
        <v>628</v>
      </c>
      <c r="G631">
        <v>0.62837200000000004</v>
      </c>
      <c r="H631">
        <v>0.36915900000000001</v>
      </c>
    </row>
    <row r="632" spans="1:8" x14ac:dyDescent="0.3">
      <c r="A632">
        <v>629</v>
      </c>
      <c r="B632" t="s">
        <v>1475</v>
      </c>
      <c r="C632" t="s">
        <v>1476</v>
      </c>
      <c r="F632">
        <v>629</v>
      </c>
      <c r="G632">
        <v>0.62937100000000001</v>
      </c>
      <c r="H632">
        <v>0.36817800000000001</v>
      </c>
    </row>
    <row r="633" spans="1:8" x14ac:dyDescent="0.3">
      <c r="A633">
        <v>630</v>
      </c>
      <c r="B633" t="s">
        <v>1477</v>
      </c>
      <c r="C633" t="s">
        <v>1478</v>
      </c>
      <c r="F633">
        <v>630</v>
      </c>
      <c r="G633">
        <v>0.63036999999999999</v>
      </c>
      <c r="H633">
        <v>0.36719600000000002</v>
      </c>
    </row>
    <row r="634" spans="1:8" x14ac:dyDescent="0.3">
      <c r="A634">
        <v>631</v>
      </c>
      <c r="B634" t="s">
        <v>1479</v>
      </c>
      <c r="C634" t="s">
        <v>1480</v>
      </c>
      <c r="F634">
        <v>631</v>
      </c>
      <c r="G634">
        <v>0.63136899999999996</v>
      </c>
      <c r="H634">
        <v>0.36621500000000001</v>
      </c>
    </row>
    <row r="635" spans="1:8" x14ac:dyDescent="0.3">
      <c r="A635">
        <v>632</v>
      </c>
      <c r="B635" t="s">
        <v>1481</v>
      </c>
      <c r="C635" t="s">
        <v>1482</v>
      </c>
      <c r="F635">
        <v>632</v>
      </c>
      <c r="G635">
        <v>0.63236800000000004</v>
      </c>
      <c r="H635">
        <v>0.36523299999999997</v>
      </c>
    </row>
    <row r="636" spans="1:8" x14ac:dyDescent="0.3">
      <c r="A636">
        <v>633</v>
      </c>
      <c r="B636" t="s">
        <v>1483</v>
      </c>
      <c r="C636" t="s">
        <v>1484</v>
      </c>
      <c r="F636">
        <v>633</v>
      </c>
      <c r="G636">
        <v>0.63336700000000001</v>
      </c>
      <c r="H636">
        <v>0.36425099999999999</v>
      </c>
    </row>
    <row r="637" spans="1:8" x14ac:dyDescent="0.3">
      <c r="A637">
        <v>634</v>
      </c>
      <c r="B637" t="s">
        <v>1485</v>
      </c>
      <c r="C637" t="s">
        <v>1486</v>
      </c>
      <c r="F637">
        <v>634</v>
      </c>
      <c r="G637">
        <v>0.63436599999999999</v>
      </c>
      <c r="H637">
        <v>0.36326799999999998</v>
      </c>
    </row>
    <row r="638" spans="1:8" x14ac:dyDescent="0.3">
      <c r="A638">
        <v>635</v>
      </c>
      <c r="B638" t="s">
        <v>1487</v>
      </c>
      <c r="C638" t="s">
        <v>1488</v>
      </c>
      <c r="F638">
        <v>635</v>
      </c>
      <c r="G638">
        <v>0.63536499999999996</v>
      </c>
      <c r="H638">
        <v>0.362286</v>
      </c>
    </row>
    <row r="639" spans="1:8" x14ac:dyDescent="0.3">
      <c r="A639">
        <v>636</v>
      </c>
      <c r="B639" t="s">
        <v>16</v>
      </c>
      <c r="C639" t="s">
        <v>1489</v>
      </c>
      <c r="F639">
        <v>636</v>
      </c>
      <c r="G639">
        <v>0.63636400000000004</v>
      </c>
      <c r="H639">
        <v>0.36130299999999999</v>
      </c>
    </row>
    <row r="640" spans="1:8" x14ac:dyDescent="0.3">
      <c r="A640">
        <v>637</v>
      </c>
      <c r="B640" t="s">
        <v>1490</v>
      </c>
      <c r="C640" t="s">
        <v>1491</v>
      </c>
      <c r="F640">
        <v>637</v>
      </c>
      <c r="G640">
        <v>0.63736300000000001</v>
      </c>
      <c r="H640">
        <v>0.36031999999999997</v>
      </c>
    </row>
    <row r="641" spans="1:8" x14ac:dyDescent="0.3">
      <c r="A641">
        <v>638</v>
      </c>
      <c r="B641" t="s">
        <v>1492</v>
      </c>
      <c r="C641" t="s">
        <v>1493</v>
      </c>
      <c r="F641">
        <v>638</v>
      </c>
      <c r="G641">
        <v>0.63836199999999999</v>
      </c>
      <c r="H641">
        <v>0.35933700000000002</v>
      </c>
    </row>
    <row r="642" spans="1:8" x14ac:dyDescent="0.3">
      <c r="A642">
        <v>639</v>
      </c>
      <c r="B642" t="s">
        <v>1494</v>
      </c>
      <c r="C642" t="s">
        <v>1495</v>
      </c>
      <c r="F642">
        <v>639</v>
      </c>
      <c r="G642">
        <v>0.63936099999999996</v>
      </c>
      <c r="H642">
        <v>0.35835400000000001</v>
      </c>
    </row>
    <row r="643" spans="1:8" x14ac:dyDescent="0.3">
      <c r="A643">
        <v>640</v>
      </c>
      <c r="B643" t="s">
        <v>1496</v>
      </c>
      <c r="C643" t="s">
        <v>1497</v>
      </c>
      <c r="F643">
        <v>640</v>
      </c>
      <c r="G643">
        <v>0.64036000000000004</v>
      </c>
      <c r="H643">
        <v>0.35737099999999999</v>
      </c>
    </row>
    <row r="644" spans="1:8" x14ac:dyDescent="0.3">
      <c r="A644">
        <v>641</v>
      </c>
      <c r="B644" t="s">
        <v>1498</v>
      </c>
      <c r="C644" t="s">
        <v>1499</v>
      </c>
      <c r="F644">
        <v>641</v>
      </c>
      <c r="G644">
        <v>0.64135900000000001</v>
      </c>
      <c r="H644">
        <v>0.35638700000000001</v>
      </c>
    </row>
    <row r="645" spans="1:8" x14ac:dyDescent="0.3">
      <c r="A645">
        <v>642</v>
      </c>
      <c r="B645" t="s">
        <v>1500</v>
      </c>
      <c r="C645" t="s">
        <v>1501</v>
      </c>
      <c r="F645">
        <v>642</v>
      </c>
      <c r="G645">
        <v>0.64235799999999998</v>
      </c>
      <c r="H645">
        <v>0.355404</v>
      </c>
    </row>
    <row r="646" spans="1:8" x14ac:dyDescent="0.3">
      <c r="A646">
        <v>643</v>
      </c>
      <c r="B646" t="s">
        <v>1502</v>
      </c>
      <c r="C646" t="s">
        <v>1503</v>
      </c>
      <c r="F646">
        <v>643</v>
      </c>
      <c r="G646">
        <v>0.64335699999999996</v>
      </c>
      <c r="H646">
        <v>0.35442000000000001</v>
      </c>
    </row>
    <row r="647" spans="1:8" x14ac:dyDescent="0.3">
      <c r="A647">
        <v>644</v>
      </c>
      <c r="B647" t="s">
        <v>1504</v>
      </c>
      <c r="C647" t="s">
        <v>1505</v>
      </c>
      <c r="F647">
        <v>644</v>
      </c>
      <c r="G647">
        <v>0.64435600000000004</v>
      </c>
      <c r="H647">
        <v>0.35343599999999997</v>
      </c>
    </row>
    <row r="648" spans="1:8" x14ac:dyDescent="0.3">
      <c r="A648">
        <v>645</v>
      </c>
      <c r="B648" t="s">
        <v>1506</v>
      </c>
      <c r="C648" t="s">
        <v>1507</v>
      </c>
      <c r="F648">
        <v>645</v>
      </c>
      <c r="G648">
        <v>0.64535500000000001</v>
      </c>
      <c r="H648">
        <v>0.35245199999999999</v>
      </c>
    </row>
    <row r="649" spans="1:8" x14ac:dyDescent="0.3">
      <c r="A649">
        <v>646</v>
      </c>
      <c r="B649" t="s">
        <v>1508</v>
      </c>
      <c r="C649" t="s">
        <v>1509</v>
      </c>
      <c r="F649">
        <v>646</v>
      </c>
      <c r="G649">
        <v>0.64635399999999998</v>
      </c>
      <c r="H649">
        <v>0.35146699999999997</v>
      </c>
    </row>
    <row r="650" spans="1:8" x14ac:dyDescent="0.3">
      <c r="A650">
        <v>647</v>
      </c>
      <c r="B650" t="s">
        <v>1510</v>
      </c>
      <c r="C650" t="s">
        <v>1511</v>
      </c>
      <c r="F650">
        <v>647</v>
      </c>
      <c r="G650">
        <v>0.64735299999999996</v>
      </c>
      <c r="H650">
        <v>0.35048299999999999</v>
      </c>
    </row>
    <row r="651" spans="1:8" x14ac:dyDescent="0.3">
      <c r="A651">
        <v>648</v>
      </c>
      <c r="B651" t="s">
        <v>1512</v>
      </c>
      <c r="C651" t="s">
        <v>1513</v>
      </c>
      <c r="F651">
        <v>648</v>
      </c>
      <c r="G651">
        <v>0.64835200000000004</v>
      </c>
      <c r="H651">
        <v>0.34949799999999998</v>
      </c>
    </row>
    <row r="652" spans="1:8" x14ac:dyDescent="0.3">
      <c r="A652">
        <v>649</v>
      </c>
      <c r="B652" t="s">
        <v>1514</v>
      </c>
      <c r="C652" t="s">
        <v>1515</v>
      </c>
      <c r="F652">
        <v>649</v>
      </c>
      <c r="G652">
        <v>0.64935100000000001</v>
      </c>
      <c r="H652">
        <v>0.34851399999999999</v>
      </c>
    </row>
    <row r="653" spans="1:8" x14ac:dyDescent="0.3">
      <c r="A653">
        <v>650</v>
      </c>
      <c r="B653" t="s">
        <v>1516</v>
      </c>
      <c r="C653" t="s">
        <v>1517</v>
      </c>
      <c r="F653">
        <v>650</v>
      </c>
      <c r="G653">
        <v>0.65034999999999998</v>
      </c>
      <c r="H653">
        <v>0.34752899999999998</v>
      </c>
    </row>
    <row r="654" spans="1:8" x14ac:dyDescent="0.3">
      <c r="A654">
        <v>651</v>
      </c>
      <c r="B654" t="s">
        <v>1518</v>
      </c>
      <c r="C654" t="s">
        <v>1519</v>
      </c>
      <c r="F654">
        <v>651</v>
      </c>
      <c r="G654">
        <v>0.65134899999999996</v>
      </c>
      <c r="H654">
        <v>0.34654400000000002</v>
      </c>
    </row>
    <row r="655" spans="1:8" x14ac:dyDescent="0.3">
      <c r="A655">
        <v>652</v>
      </c>
      <c r="B655" t="s">
        <v>1520</v>
      </c>
      <c r="C655" t="s">
        <v>1521</v>
      </c>
      <c r="F655">
        <v>652</v>
      </c>
      <c r="G655">
        <v>0.65234800000000004</v>
      </c>
      <c r="H655">
        <v>0.34555900000000001</v>
      </c>
    </row>
    <row r="656" spans="1:8" x14ac:dyDescent="0.3">
      <c r="A656">
        <v>653</v>
      </c>
      <c r="B656" t="s">
        <v>1522</v>
      </c>
      <c r="C656" t="s">
        <v>1523</v>
      </c>
      <c r="F656">
        <v>653</v>
      </c>
      <c r="G656">
        <v>0.65334700000000001</v>
      </c>
      <c r="H656">
        <v>0.34457300000000002</v>
      </c>
    </row>
    <row r="657" spans="1:8" x14ac:dyDescent="0.3">
      <c r="A657">
        <v>654</v>
      </c>
      <c r="B657" t="s">
        <v>1524</v>
      </c>
      <c r="C657" t="s">
        <v>1525</v>
      </c>
      <c r="F657">
        <v>654</v>
      </c>
      <c r="G657">
        <v>0.65434599999999998</v>
      </c>
      <c r="H657">
        <v>0.343588</v>
      </c>
    </row>
    <row r="658" spans="1:8" x14ac:dyDescent="0.3">
      <c r="A658">
        <v>655</v>
      </c>
      <c r="B658" t="s">
        <v>1526</v>
      </c>
      <c r="C658" t="s">
        <v>1527</v>
      </c>
      <c r="F658">
        <v>655</v>
      </c>
      <c r="G658">
        <v>0.65534499999999996</v>
      </c>
      <c r="H658">
        <v>0.34260200000000002</v>
      </c>
    </row>
    <row r="659" spans="1:8" x14ac:dyDescent="0.3">
      <c r="A659">
        <v>656</v>
      </c>
      <c r="B659" t="s">
        <v>1528</v>
      </c>
      <c r="C659" t="s">
        <v>1529</v>
      </c>
      <c r="F659">
        <v>656</v>
      </c>
      <c r="G659">
        <v>0.65634400000000004</v>
      </c>
      <c r="H659">
        <v>0.34161599999999998</v>
      </c>
    </row>
    <row r="660" spans="1:8" x14ac:dyDescent="0.3">
      <c r="A660">
        <v>657</v>
      </c>
      <c r="B660" t="s">
        <v>1530</v>
      </c>
      <c r="C660" t="s">
        <v>1531</v>
      </c>
      <c r="F660">
        <v>657</v>
      </c>
      <c r="G660">
        <v>0.65734300000000001</v>
      </c>
      <c r="H660">
        <v>0.34062999999999999</v>
      </c>
    </row>
    <row r="661" spans="1:8" x14ac:dyDescent="0.3">
      <c r="A661">
        <v>658</v>
      </c>
      <c r="B661" t="s">
        <v>1532</v>
      </c>
      <c r="C661" t="s">
        <v>1533</v>
      </c>
      <c r="F661">
        <v>658</v>
      </c>
      <c r="G661">
        <v>0.65834199999999998</v>
      </c>
      <c r="H661">
        <v>0.339644</v>
      </c>
    </row>
    <row r="662" spans="1:8" x14ac:dyDescent="0.3">
      <c r="A662">
        <v>659</v>
      </c>
      <c r="B662" t="s">
        <v>1534</v>
      </c>
      <c r="C662" t="s">
        <v>1535</v>
      </c>
      <c r="F662">
        <v>659</v>
      </c>
      <c r="G662">
        <v>0.65934099999999995</v>
      </c>
      <c r="H662">
        <v>0.33865800000000001</v>
      </c>
    </row>
    <row r="663" spans="1:8" x14ac:dyDescent="0.3">
      <c r="A663">
        <v>660</v>
      </c>
      <c r="B663" t="s">
        <v>1536</v>
      </c>
      <c r="C663" t="s">
        <v>1537</v>
      </c>
      <c r="F663">
        <v>660</v>
      </c>
      <c r="G663">
        <v>0.66034000000000004</v>
      </c>
      <c r="H663">
        <v>0.33767200000000003</v>
      </c>
    </row>
    <row r="664" spans="1:8" x14ac:dyDescent="0.3">
      <c r="A664">
        <v>661</v>
      </c>
      <c r="B664" t="s">
        <v>1538</v>
      </c>
      <c r="C664" t="s">
        <v>1539</v>
      </c>
      <c r="F664">
        <v>661</v>
      </c>
      <c r="G664">
        <v>0.66133900000000001</v>
      </c>
      <c r="H664">
        <v>0.33668500000000001</v>
      </c>
    </row>
    <row r="665" spans="1:8" x14ac:dyDescent="0.3">
      <c r="A665">
        <v>662</v>
      </c>
      <c r="B665" t="s">
        <v>1540</v>
      </c>
      <c r="C665" t="s">
        <v>1541</v>
      </c>
      <c r="F665">
        <v>662</v>
      </c>
      <c r="G665">
        <v>0.66233799999999998</v>
      </c>
      <c r="H665">
        <v>0.33569900000000003</v>
      </c>
    </row>
    <row r="666" spans="1:8" x14ac:dyDescent="0.3">
      <c r="A666">
        <v>663</v>
      </c>
      <c r="B666" t="s">
        <v>1542</v>
      </c>
      <c r="C666" t="s">
        <v>1543</v>
      </c>
      <c r="F666">
        <v>663</v>
      </c>
      <c r="G666">
        <v>0.66333699999999995</v>
      </c>
      <c r="H666">
        <v>0.33471200000000001</v>
      </c>
    </row>
    <row r="667" spans="1:8" x14ac:dyDescent="0.3">
      <c r="A667">
        <v>664</v>
      </c>
      <c r="B667" t="s">
        <v>1544</v>
      </c>
      <c r="C667" t="s">
        <v>1545</v>
      </c>
      <c r="F667">
        <v>664</v>
      </c>
      <c r="G667">
        <v>0.66433600000000004</v>
      </c>
      <c r="H667">
        <v>0.33372499999999999</v>
      </c>
    </row>
    <row r="668" spans="1:8" x14ac:dyDescent="0.3">
      <c r="A668">
        <v>665</v>
      </c>
      <c r="B668" t="s">
        <v>1546</v>
      </c>
      <c r="C668" t="s">
        <v>1547</v>
      </c>
      <c r="F668">
        <v>665</v>
      </c>
      <c r="G668">
        <v>0.66533500000000001</v>
      </c>
      <c r="H668">
        <v>0.33273799999999998</v>
      </c>
    </row>
    <row r="669" spans="1:8" x14ac:dyDescent="0.3">
      <c r="A669">
        <v>666</v>
      </c>
      <c r="B669" t="s">
        <v>1548</v>
      </c>
      <c r="C669" t="s">
        <v>1549</v>
      </c>
      <c r="F669">
        <v>666</v>
      </c>
      <c r="G669">
        <v>0.66633399999999998</v>
      </c>
      <c r="H669">
        <v>0.33175100000000002</v>
      </c>
    </row>
    <row r="670" spans="1:8" x14ac:dyDescent="0.3">
      <c r="A670">
        <v>667</v>
      </c>
      <c r="B670" t="s">
        <v>1550</v>
      </c>
      <c r="C670" t="s">
        <v>1551</v>
      </c>
      <c r="F670">
        <v>667</v>
      </c>
      <c r="G670">
        <v>0.66733299999999995</v>
      </c>
      <c r="H670">
        <v>0.330764</v>
      </c>
    </row>
    <row r="671" spans="1:8" x14ac:dyDescent="0.3">
      <c r="A671">
        <v>668</v>
      </c>
      <c r="B671" t="s">
        <v>1552</v>
      </c>
      <c r="C671" t="s">
        <v>1553</v>
      </c>
      <c r="F671">
        <v>668</v>
      </c>
      <c r="G671">
        <v>0.66833200000000004</v>
      </c>
      <c r="H671">
        <v>0.32977600000000001</v>
      </c>
    </row>
    <row r="672" spans="1:8" x14ac:dyDescent="0.3">
      <c r="A672">
        <v>669</v>
      </c>
      <c r="B672" t="s">
        <v>1554</v>
      </c>
      <c r="C672" t="s">
        <v>1555</v>
      </c>
      <c r="F672">
        <v>669</v>
      </c>
      <c r="G672">
        <v>0.66933100000000001</v>
      </c>
      <c r="H672">
        <v>0.328789</v>
      </c>
    </row>
    <row r="673" spans="1:8" x14ac:dyDescent="0.3">
      <c r="A673">
        <v>670</v>
      </c>
      <c r="B673" t="s">
        <v>1556</v>
      </c>
      <c r="C673" t="s">
        <v>1557</v>
      </c>
      <c r="F673">
        <v>670</v>
      </c>
      <c r="G673">
        <v>0.67032999999999998</v>
      </c>
      <c r="H673">
        <v>0.32780100000000001</v>
      </c>
    </row>
    <row r="674" spans="1:8" x14ac:dyDescent="0.3">
      <c r="A674">
        <v>671</v>
      </c>
      <c r="B674" t="s">
        <v>1558</v>
      </c>
      <c r="C674" t="s">
        <v>1559</v>
      </c>
      <c r="F674">
        <v>671</v>
      </c>
      <c r="G674">
        <v>0.67132899999999995</v>
      </c>
      <c r="H674">
        <v>0.32681300000000002</v>
      </c>
    </row>
    <row r="675" spans="1:8" x14ac:dyDescent="0.3">
      <c r="A675">
        <v>672</v>
      </c>
      <c r="B675" t="s">
        <v>1560</v>
      </c>
      <c r="C675" t="s">
        <v>1561</v>
      </c>
      <c r="F675">
        <v>672</v>
      </c>
      <c r="G675">
        <v>0.67232800000000004</v>
      </c>
      <c r="H675">
        <v>0.325826</v>
      </c>
    </row>
    <row r="676" spans="1:8" x14ac:dyDescent="0.3">
      <c r="A676">
        <v>673</v>
      </c>
      <c r="B676" t="s">
        <v>1562</v>
      </c>
      <c r="C676" t="s">
        <v>1563</v>
      </c>
      <c r="F676">
        <v>673</v>
      </c>
      <c r="G676">
        <v>0.67332700000000001</v>
      </c>
      <c r="H676">
        <v>0.32483800000000002</v>
      </c>
    </row>
    <row r="677" spans="1:8" x14ac:dyDescent="0.3">
      <c r="A677">
        <v>674</v>
      </c>
      <c r="B677" t="s">
        <v>1564</v>
      </c>
      <c r="C677" t="s">
        <v>1565</v>
      </c>
      <c r="F677">
        <v>674</v>
      </c>
      <c r="G677">
        <v>0.67432599999999998</v>
      </c>
      <c r="H677">
        <v>0.323849</v>
      </c>
    </row>
    <row r="678" spans="1:8" x14ac:dyDescent="0.3">
      <c r="A678">
        <v>675</v>
      </c>
      <c r="B678" t="s">
        <v>1566</v>
      </c>
      <c r="C678" t="s">
        <v>1567</v>
      </c>
      <c r="F678">
        <v>675</v>
      </c>
      <c r="G678">
        <v>0.67532499999999995</v>
      </c>
      <c r="H678">
        <v>0.32286100000000001</v>
      </c>
    </row>
    <row r="679" spans="1:8" x14ac:dyDescent="0.3">
      <c r="A679">
        <v>676</v>
      </c>
      <c r="B679" t="s">
        <v>1568</v>
      </c>
      <c r="C679" t="s">
        <v>1569</v>
      </c>
      <c r="F679">
        <v>676</v>
      </c>
      <c r="G679">
        <v>0.67632400000000004</v>
      </c>
      <c r="H679">
        <v>0.32187300000000002</v>
      </c>
    </row>
    <row r="680" spans="1:8" x14ac:dyDescent="0.3">
      <c r="A680">
        <v>677</v>
      </c>
      <c r="B680" t="s">
        <v>1570</v>
      </c>
      <c r="C680" t="s">
        <v>1571</v>
      </c>
      <c r="F680">
        <v>677</v>
      </c>
      <c r="G680">
        <v>0.67732300000000001</v>
      </c>
      <c r="H680">
        <v>0.320884</v>
      </c>
    </row>
    <row r="681" spans="1:8" x14ac:dyDescent="0.3">
      <c r="A681">
        <v>678</v>
      </c>
      <c r="B681" t="s">
        <v>1572</v>
      </c>
      <c r="C681" t="s">
        <v>1573</v>
      </c>
      <c r="F681">
        <v>678</v>
      </c>
      <c r="G681">
        <v>0.67832199999999998</v>
      </c>
      <c r="H681">
        <v>0.31989600000000001</v>
      </c>
    </row>
    <row r="682" spans="1:8" x14ac:dyDescent="0.3">
      <c r="A682">
        <v>679</v>
      </c>
      <c r="B682" t="s">
        <v>1574</v>
      </c>
      <c r="C682" t="s">
        <v>1575</v>
      </c>
      <c r="F682">
        <v>679</v>
      </c>
      <c r="G682">
        <v>0.67932099999999995</v>
      </c>
      <c r="H682">
        <v>0.318907</v>
      </c>
    </row>
    <row r="683" spans="1:8" x14ac:dyDescent="0.3">
      <c r="A683">
        <v>680</v>
      </c>
      <c r="B683" t="s">
        <v>1576</v>
      </c>
      <c r="C683" t="s">
        <v>1577</v>
      </c>
      <c r="F683">
        <v>680</v>
      </c>
      <c r="G683">
        <v>0.68032000000000004</v>
      </c>
      <c r="H683">
        <v>0.31791799999999998</v>
      </c>
    </row>
    <row r="684" spans="1:8" x14ac:dyDescent="0.3">
      <c r="A684">
        <v>681</v>
      </c>
      <c r="B684" t="s">
        <v>1578</v>
      </c>
      <c r="C684" t="s">
        <v>1579</v>
      </c>
      <c r="F684">
        <v>681</v>
      </c>
      <c r="G684">
        <v>0.68131900000000001</v>
      </c>
      <c r="H684">
        <v>0.31692900000000002</v>
      </c>
    </row>
    <row r="685" spans="1:8" x14ac:dyDescent="0.3">
      <c r="A685">
        <v>682</v>
      </c>
      <c r="B685" t="s">
        <v>1580</v>
      </c>
      <c r="C685" t="s">
        <v>1581</v>
      </c>
      <c r="F685">
        <v>682</v>
      </c>
      <c r="G685">
        <v>0.68231799999999998</v>
      </c>
      <c r="H685">
        <v>0.31594</v>
      </c>
    </row>
    <row r="686" spans="1:8" x14ac:dyDescent="0.3">
      <c r="A686">
        <v>683</v>
      </c>
      <c r="B686" t="s">
        <v>1582</v>
      </c>
      <c r="C686" t="s">
        <v>1583</v>
      </c>
      <c r="F686">
        <v>683</v>
      </c>
      <c r="G686">
        <v>0.68331699999999995</v>
      </c>
      <c r="H686">
        <v>0.31495099999999998</v>
      </c>
    </row>
    <row r="687" spans="1:8" x14ac:dyDescent="0.3">
      <c r="A687">
        <v>684</v>
      </c>
      <c r="B687" t="s">
        <v>1584</v>
      </c>
      <c r="C687" t="s">
        <v>1585</v>
      </c>
      <c r="F687">
        <v>684</v>
      </c>
      <c r="G687">
        <v>0.68431600000000004</v>
      </c>
      <c r="H687">
        <v>0.31396200000000002</v>
      </c>
    </row>
    <row r="688" spans="1:8" x14ac:dyDescent="0.3">
      <c r="A688">
        <v>685</v>
      </c>
      <c r="B688" t="s">
        <v>1586</v>
      </c>
      <c r="C688" t="s">
        <v>1587</v>
      </c>
      <c r="F688">
        <v>685</v>
      </c>
      <c r="G688">
        <v>0.68531500000000001</v>
      </c>
      <c r="H688">
        <v>0.312973</v>
      </c>
    </row>
    <row r="689" spans="1:8" x14ac:dyDescent="0.3">
      <c r="A689">
        <v>686</v>
      </c>
      <c r="B689" t="s">
        <v>1588</v>
      </c>
      <c r="C689" t="s">
        <v>1589</v>
      </c>
      <c r="F689">
        <v>686</v>
      </c>
      <c r="G689">
        <v>0.68631399999999998</v>
      </c>
      <c r="H689">
        <v>0.31198300000000001</v>
      </c>
    </row>
    <row r="690" spans="1:8" x14ac:dyDescent="0.3">
      <c r="A690">
        <v>687</v>
      </c>
      <c r="B690" t="s">
        <v>1590</v>
      </c>
      <c r="C690" t="s">
        <v>1591</v>
      </c>
      <c r="F690">
        <v>687</v>
      </c>
      <c r="G690">
        <v>0.68731299999999995</v>
      </c>
      <c r="H690">
        <v>0.31099399999999999</v>
      </c>
    </row>
    <row r="691" spans="1:8" x14ac:dyDescent="0.3">
      <c r="A691">
        <v>688</v>
      </c>
      <c r="B691" t="s">
        <v>1592</v>
      </c>
      <c r="C691" t="s">
        <v>1593</v>
      </c>
      <c r="F691">
        <v>688</v>
      </c>
      <c r="G691">
        <v>0.68831200000000003</v>
      </c>
      <c r="H691">
        <v>0.310004</v>
      </c>
    </row>
    <row r="692" spans="1:8" x14ac:dyDescent="0.3">
      <c r="A692">
        <v>689</v>
      </c>
      <c r="B692" t="s">
        <v>1594</v>
      </c>
      <c r="C692" t="s">
        <v>1595</v>
      </c>
      <c r="F692">
        <v>689</v>
      </c>
      <c r="G692">
        <v>0.68931100000000001</v>
      </c>
      <c r="H692">
        <v>0.30901400000000001</v>
      </c>
    </row>
    <row r="693" spans="1:8" x14ac:dyDescent="0.3">
      <c r="A693">
        <v>690</v>
      </c>
      <c r="B693" t="s">
        <v>1596</v>
      </c>
      <c r="C693" t="s">
        <v>1597</v>
      </c>
      <c r="F693">
        <v>690</v>
      </c>
      <c r="G693">
        <v>0.69030999999999998</v>
      </c>
      <c r="H693">
        <v>0.30802400000000002</v>
      </c>
    </row>
    <row r="694" spans="1:8" x14ac:dyDescent="0.3">
      <c r="A694">
        <v>691</v>
      </c>
      <c r="B694" t="s">
        <v>1598</v>
      </c>
      <c r="C694" t="s">
        <v>1599</v>
      </c>
      <c r="F694">
        <v>691</v>
      </c>
      <c r="G694">
        <v>0.69130899999999995</v>
      </c>
      <c r="H694">
        <v>0.30703399999999997</v>
      </c>
    </row>
    <row r="695" spans="1:8" x14ac:dyDescent="0.3">
      <c r="A695">
        <v>692</v>
      </c>
      <c r="B695" t="s">
        <v>1600</v>
      </c>
      <c r="C695" t="s">
        <v>1601</v>
      </c>
      <c r="F695">
        <v>692</v>
      </c>
      <c r="G695">
        <v>0.69230800000000003</v>
      </c>
      <c r="H695">
        <v>0.30604399999999998</v>
      </c>
    </row>
    <row r="696" spans="1:8" x14ac:dyDescent="0.3">
      <c r="A696">
        <v>693</v>
      </c>
      <c r="B696" t="s">
        <v>1602</v>
      </c>
      <c r="C696" t="s">
        <v>1603</v>
      </c>
      <c r="F696">
        <v>693</v>
      </c>
      <c r="G696">
        <v>0.69330700000000001</v>
      </c>
      <c r="H696">
        <v>0.30505399999999999</v>
      </c>
    </row>
    <row r="697" spans="1:8" x14ac:dyDescent="0.3">
      <c r="A697">
        <v>694</v>
      </c>
      <c r="B697" t="s">
        <v>1604</v>
      </c>
      <c r="C697" t="s">
        <v>1605</v>
      </c>
      <c r="F697">
        <v>694</v>
      </c>
      <c r="G697">
        <v>0.69430599999999998</v>
      </c>
      <c r="H697">
        <v>0.304064</v>
      </c>
    </row>
    <row r="698" spans="1:8" x14ac:dyDescent="0.3">
      <c r="A698">
        <v>695</v>
      </c>
      <c r="B698" t="s">
        <v>1606</v>
      </c>
      <c r="C698" t="s">
        <v>1607</v>
      </c>
      <c r="F698">
        <v>695</v>
      </c>
      <c r="G698">
        <v>0.69530499999999995</v>
      </c>
      <c r="H698">
        <v>0.30307400000000001</v>
      </c>
    </row>
    <row r="699" spans="1:8" x14ac:dyDescent="0.3">
      <c r="A699">
        <v>696</v>
      </c>
      <c r="B699" t="s">
        <v>1608</v>
      </c>
      <c r="C699" t="s">
        <v>1609</v>
      </c>
      <c r="F699">
        <v>696</v>
      </c>
      <c r="G699">
        <v>0.69630400000000003</v>
      </c>
      <c r="H699">
        <v>0.30208299999999999</v>
      </c>
    </row>
    <row r="700" spans="1:8" x14ac:dyDescent="0.3">
      <c r="A700">
        <v>697</v>
      </c>
      <c r="B700" t="s">
        <v>1610</v>
      </c>
      <c r="C700" t="s">
        <v>1611</v>
      </c>
      <c r="F700">
        <v>697</v>
      </c>
      <c r="G700">
        <v>0.69730300000000001</v>
      </c>
      <c r="H700">
        <v>0.301093</v>
      </c>
    </row>
    <row r="701" spans="1:8" x14ac:dyDescent="0.3">
      <c r="A701">
        <v>698</v>
      </c>
      <c r="B701" t="s">
        <v>1612</v>
      </c>
      <c r="C701" t="s">
        <v>1613</v>
      </c>
      <c r="F701">
        <v>698</v>
      </c>
      <c r="G701">
        <v>0.69830199999999998</v>
      </c>
      <c r="H701">
        <v>0.30010199999999998</v>
      </c>
    </row>
    <row r="702" spans="1:8" x14ac:dyDescent="0.3">
      <c r="A702">
        <v>699</v>
      </c>
      <c r="B702" t="s">
        <v>1614</v>
      </c>
      <c r="C702" t="s">
        <v>1615</v>
      </c>
      <c r="F702">
        <v>699</v>
      </c>
      <c r="G702">
        <v>0.69930099999999995</v>
      </c>
      <c r="H702">
        <v>0.29911100000000002</v>
      </c>
    </row>
    <row r="703" spans="1:8" x14ac:dyDescent="0.3">
      <c r="A703">
        <v>700</v>
      </c>
      <c r="B703" t="s">
        <v>1616</v>
      </c>
      <c r="C703" t="s">
        <v>1617</v>
      </c>
      <c r="F703">
        <v>700</v>
      </c>
      <c r="G703">
        <v>0.70030000000000003</v>
      </c>
      <c r="H703">
        <v>0.29812100000000002</v>
      </c>
    </row>
    <row r="704" spans="1:8" x14ac:dyDescent="0.3">
      <c r="A704">
        <v>701</v>
      </c>
      <c r="B704" t="s">
        <v>1618</v>
      </c>
      <c r="C704" t="s">
        <v>1619</v>
      </c>
      <c r="F704">
        <v>701</v>
      </c>
      <c r="G704">
        <v>0.70129900000000001</v>
      </c>
      <c r="H704">
        <v>0.29713000000000001</v>
      </c>
    </row>
    <row r="705" spans="1:8" x14ac:dyDescent="0.3">
      <c r="A705">
        <v>702</v>
      </c>
      <c r="B705" t="s">
        <v>1620</v>
      </c>
      <c r="C705" t="s">
        <v>1621</v>
      </c>
      <c r="F705">
        <v>702</v>
      </c>
      <c r="G705">
        <v>0.70229799999999998</v>
      </c>
      <c r="H705">
        <v>0.29613899999999999</v>
      </c>
    </row>
    <row r="706" spans="1:8" x14ac:dyDescent="0.3">
      <c r="A706">
        <v>703</v>
      </c>
      <c r="B706" t="s">
        <v>1622</v>
      </c>
      <c r="C706" t="s">
        <v>1623</v>
      </c>
      <c r="F706">
        <v>703</v>
      </c>
      <c r="G706">
        <v>0.70329699999999995</v>
      </c>
      <c r="H706">
        <v>0.29514800000000002</v>
      </c>
    </row>
    <row r="707" spans="1:8" x14ac:dyDescent="0.3">
      <c r="A707">
        <v>704</v>
      </c>
      <c r="B707" t="s">
        <v>1624</v>
      </c>
      <c r="C707" t="s">
        <v>1625</v>
      </c>
      <c r="F707">
        <v>704</v>
      </c>
      <c r="G707">
        <v>0.70429600000000003</v>
      </c>
      <c r="H707">
        <v>0.29415599999999997</v>
      </c>
    </row>
    <row r="708" spans="1:8" x14ac:dyDescent="0.3">
      <c r="A708">
        <v>705</v>
      </c>
      <c r="B708" t="s">
        <v>1626</v>
      </c>
      <c r="C708" t="s">
        <v>1627</v>
      </c>
      <c r="F708">
        <v>705</v>
      </c>
      <c r="G708">
        <v>0.70529500000000001</v>
      </c>
      <c r="H708">
        <v>0.29316500000000001</v>
      </c>
    </row>
    <row r="709" spans="1:8" x14ac:dyDescent="0.3">
      <c r="A709">
        <v>706</v>
      </c>
      <c r="B709" t="s">
        <v>1628</v>
      </c>
      <c r="C709" t="s">
        <v>1629</v>
      </c>
      <c r="F709">
        <v>706</v>
      </c>
      <c r="G709">
        <v>0.70629399999999998</v>
      </c>
      <c r="H709">
        <v>0.29217399999999999</v>
      </c>
    </row>
    <row r="710" spans="1:8" x14ac:dyDescent="0.3">
      <c r="A710">
        <v>707</v>
      </c>
      <c r="B710" t="s">
        <v>1630</v>
      </c>
      <c r="C710" t="s">
        <v>1631</v>
      </c>
      <c r="F710">
        <v>707</v>
      </c>
      <c r="G710">
        <v>0.70729299999999995</v>
      </c>
      <c r="H710">
        <v>0.291182</v>
      </c>
    </row>
    <row r="711" spans="1:8" x14ac:dyDescent="0.3">
      <c r="A711">
        <v>708</v>
      </c>
      <c r="B711" t="s">
        <v>1632</v>
      </c>
      <c r="C711" t="s">
        <v>1633</v>
      </c>
      <c r="F711">
        <v>708</v>
      </c>
      <c r="G711">
        <v>0.70829200000000003</v>
      </c>
      <c r="H711">
        <v>0.29019099999999998</v>
      </c>
    </row>
    <row r="712" spans="1:8" x14ac:dyDescent="0.3">
      <c r="A712">
        <v>709</v>
      </c>
      <c r="B712" t="s">
        <v>1634</v>
      </c>
      <c r="C712" t="s">
        <v>1635</v>
      </c>
      <c r="F712">
        <v>709</v>
      </c>
      <c r="G712">
        <v>0.709291</v>
      </c>
      <c r="H712">
        <v>0.28919899999999998</v>
      </c>
    </row>
    <row r="713" spans="1:8" x14ac:dyDescent="0.3">
      <c r="A713">
        <v>710</v>
      </c>
      <c r="B713" t="s">
        <v>1636</v>
      </c>
      <c r="C713" t="s">
        <v>1637</v>
      </c>
      <c r="F713">
        <v>710</v>
      </c>
      <c r="G713">
        <v>0.71028999999999998</v>
      </c>
      <c r="H713">
        <v>0.28820699999999999</v>
      </c>
    </row>
    <row r="714" spans="1:8" x14ac:dyDescent="0.3">
      <c r="A714">
        <v>711</v>
      </c>
      <c r="B714" t="s">
        <v>1638</v>
      </c>
      <c r="C714" t="s">
        <v>1639</v>
      </c>
      <c r="F714">
        <v>711</v>
      </c>
      <c r="G714">
        <v>0.71128899999999995</v>
      </c>
      <c r="H714">
        <v>0.28721600000000003</v>
      </c>
    </row>
    <row r="715" spans="1:8" x14ac:dyDescent="0.3">
      <c r="A715">
        <v>712</v>
      </c>
      <c r="B715" t="s">
        <v>1640</v>
      </c>
      <c r="C715" t="s">
        <v>1641</v>
      </c>
      <c r="F715">
        <v>712</v>
      </c>
      <c r="G715">
        <v>0.71228800000000003</v>
      </c>
      <c r="H715">
        <v>0.28622399999999998</v>
      </c>
    </row>
    <row r="716" spans="1:8" x14ac:dyDescent="0.3">
      <c r="A716">
        <v>713</v>
      </c>
      <c r="B716" t="s">
        <v>1642</v>
      </c>
      <c r="C716" t="s">
        <v>1643</v>
      </c>
      <c r="F716">
        <v>713</v>
      </c>
      <c r="G716">
        <v>0.713287</v>
      </c>
      <c r="H716">
        <v>0.28523199999999999</v>
      </c>
    </row>
    <row r="717" spans="1:8" x14ac:dyDescent="0.3">
      <c r="A717">
        <v>714</v>
      </c>
      <c r="B717" t="s">
        <v>1644</v>
      </c>
      <c r="C717" t="s">
        <v>1645</v>
      </c>
      <c r="F717">
        <v>714</v>
      </c>
      <c r="G717">
        <v>0.71428599999999998</v>
      </c>
      <c r="H717">
        <v>0.28423999999999999</v>
      </c>
    </row>
    <row r="718" spans="1:8" x14ac:dyDescent="0.3">
      <c r="A718">
        <v>715</v>
      </c>
      <c r="B718" t="s">
        <v>1646</v>
      </c>
      <c r="C718" t="s">
        <v>1647</v>
      </c>
      <c r="F718">
        <v>715</v>
      </c>
      <c r="G718">
        <v>0.71528499999999995</v>
      </c>
      <c r="H718">
        <v>0.283248</v>
      </c>
    </row>
    <row r="719" spans="1:8" x14ac:dyDescent="0.3">
      <c r="A719">
        <v>716</v>
      </c>
      <c r="B719" t="s">
        <v>1648</v>
      </c>
      <c r="C719" t="s">
        <v>1649</v>
      </c>
      <c r="F719">
        <v>716</v>
      </c>
      <c r="G719">
        <v>0.71628400000000003</v>
      </c>
      <c r="H719">
        <v>0.28225600000000001</v>
      </c>
    </row>
    <row r="720" spans="1:8" x14ac:dyDescent="0.3">
      <c r="A720">
        <v>717</v>
      </c>
      <c r="B720" t="s">
        <v>1650</v>
      </c>
      <c r="C720" t="s">
        <v>1651</v>
      </c>
      <c r="F720">
        <v>717</v>
      </c>
      <c r="G720">
        <v>0.717283</v>
      </c>
      <c r="H720">
        <v>0.28126299999999999</v>
      </c>
    </row>
    <row r="721" spans="1:8" x14ac:dyDescent="0.3">
      <c r="A721">
        <v>718</v>
      </c>
      <c r="B721" t="s">
        <v>1652</v>
      </c>
      <c r="C721" t="s">
        <v>1653</v>
      </c>
      <c r="F721">
        <v>718</v>
      </c>
      <c r="G721">
        <v>0.71828199999999998</v>
      </c>
      <c r="H721">
        <v>0.28027099999999999</v>
      </c>
    </row>
    <row r="722" spans="1:8" x14ac:dyDescent="0.3">
      <c r="A722">
        <v>719</v>
      </c>
      <c r="B722" t="s">
        <v>1654</v>
      </c>
      <c r="C722" t="s">
        <v>1655</v>
      </c>
      <c r="F722">
        <v>719</v>
      </c>
      <c r="G722">
        <v>0.71928099999999995</v>
      </c>
      <c r="H722">
        <v>0.279279</v>
      </c>
    </row>
    <row r="723" spans="1:8" x14ac:dyDescent="0.3">
      <c r="A723">
        <v>720</v>
      </c>
      <c r="B723" t="s">
        <v>1656</v>
      </c>
      <c r="C723" t="s">
        <v>1657</v>
      </c>
      <c r="F723">
        <v>720</v>
      </c>
      <c r="G723">
        <v>0.72028000000000003</v>
      </c>
      <c r="H723">
        <v>0.27828599999999998</v>
      </c>
    </row>
    <row r="724" spans="1:8" x14ac:dyDescent="0.3">
      <c r="A724">
        <v>721</v>
      </c>
      <c r="B724" t="s">
        <v>1658</v>
      </c>
      <c r="C724" t="s">
        <v>1659</v>
      </c>
      <c r="F724">
        <v>721</v>
      </c>
      <c r="G724">
        <v>0.721279</v>
      </c>
      <c r="H724">
        <v>0.27729399999999998</v>
      </c>
    </row>
    <row r="725" spans="1:8" x14ac:dyDescent="0.3">
      <c r="A725">
        <v>722</v>
      </c>
      <c r="B725" t="s">
        <v>1660</v>
      </c>
      <c r="C725" t="s">
        <v>1661</v>
      </c>
      <c r="F725">
        <v>722</v>
      </c>
      <c r="G725">
        <v>0.72227799999999998</v>
      </c>
      <c r="H725">
        <v>0.27630100000000002</v>
      </c>
    </row>
    <row r="726" spans="1:8" x14ac:dyDescent="0.3">
      <c r="A726">
        <v>723</v>
      </c>
      <c r="B726" t="s">
        <v>1662</v>
      </c>
      <c r="C726" t="s">
        <v>1663</v>
      </c>
      <c r="F726">
        <v>723</v>
      </c>
      <c r="G726">
        <v>0.72327699999999995</v>
      </c>
      <c r="H726">
        <v>0.275308</v>
      </c>
    </row>
    <row r="727" spans="1:8" x14ac:dyDescent="0.3">
      <c r="A727">
        <v>724</v>
      </c>
      <c r="B727" t="s">
        <v>1664</v>
      </c>
      <c r="C727" t="s">
        <v>1665</v>
      </c>
      <c r="F727">
        <v>724</v>
      </c>
      <c r="G727">
        <v>0.72427600000000003</v>
      </c>
      <c r="H727">
        <v>0.274316</v>
      </c>
    </row>
    <row r="728" spans="1:8" x14ac:dyDescent="0.3">
      <c r="A728">
        <v>725</v>
      </c>
      <c r="B728" t="s">
        <v>1666</v>
      </c>
      <c r="C728" t="s">
        <v>1667</v>
      </c>
      <c r="F728">
        <v>725</v>
      </c>
      <c r="G728">
        <v>0.725275</v>
      </c>
      <c r="H728">
        <v>0.27332299999999998</v>
      </c>
    </row>
    <row r="729" spans="1:8" x14ac:dyDescent="0.3">
      <c r="A729">
        <v>726</v>
      </c>
      <c r="B729" t="s">
        <v>1668</v>
      </c>
      <c r="C729" t="s">
        <v>1669</v>
      </c>
      <c r="F729">
        <v>726</v>
      </c>
      <c r="G729">
        <v>0.72627399999999998</v>
      </c>
      <c r="H729">
        <v>0.27233000000000002</v>
      </c>
    </row>
    <row r="730" spans="1:8" x14ac:dyDescent="0.3">
      <c r="A730">
        <v>727</v>
      </c>
      <c r="B730" t="s">
        <v>18</v>
      </c>
      <c r="C730" t="s">
        <v>1670</v>
      </c>
      <c r="F730">
        <v>727</v>
      </c>
      <c r="G730">
        <v>0.72727299999999995</v>
      </c>
      <c r="H730">
        <v>0.27133699999999999</v>
      </c>
    </row>
    <row r="731" spans="1:8" x14ac:dyDescent="0.3">
      <c r="A731">
        <v>728</v>
      </c>
      <c r="B731" t="s">
        <v>1671</v>
      </c>
      <c r="C731" t="s">
        <v>1672</v>
      </c>
      <c r="F731">
        <v>728</v>
      </c>
      <c r="G731">
        <v>0.72827200000000003</v>
      </c>
      <c r="H731">
        <v>0.27034399999999997</v>
      </c>
    </row>
    <row r="732" spans="1:8" x14ac:dyDescent="0.3">
      <c r="A732">
        <v>729</v>
      </c>
      <c r="B732" t="s">
        <v>1673</v>
      </c>
      <c r="C732" t="s">
        <v>1674</v>
      </c>
      <c r="F732">
        <v>729</v>
      </c>
      <c r="G732">
        <v>0.729271</v>
      </c>
      <c r="H732">
        <v>0.26935100000000001</v>
      </c>
    </row>
    <row r="733" spans="1:8" x14ac:dyDescent="0.3">
      <c r="A733">
        <v>730</v>
      </c>
      <c r="B733" t="s">
        <v>1675</v>
      </c>
      <c r="C733" t="s">
        <v>1676</v>
      </c>
      <c r="F733">
        <v>730</v>
      </c>
      <c r="G733">
        <v>0.73026999999999997</v>
      </c>
      <c r="H733">
        <v>0.26835799999999999</v>
      </c>
    </row>
    <row r="734" spans="1:8" x14ac:dyDescent="0.3">
      <c r="A734">
        <v>731</v>
      </c>
      <c r="B734" t="s">
        <v>1677</v>
      </c>
      <c r="C734" t="s">
        <v>1678</v>
      </c>
      <c r="F734">
        <v>731</v>
      </c>
      <c r="G734">
        <v>0.73126899999999995</v>
      </c>
      <c r="H734">
        <v>0.26736399999999999</v>
      </c>
    </row>
    <row r="735" spans="1:8" x14ac:dyDescent="0.3">
      <c r="A735">
        <v>732</v>
      </c>
      <c r="B735" t="s">
        <v>1679</v>
      </c>
      <c r="C735" t="s">
        <v>1680</v>
      </c>
      <c r="F735">
        <v>732</v>
      </c>
      <c r="G735">
        <v>0.73226800000000003</v>
      </c>
      <c r="H735">
        <v>0.26637100000000002</v>
      </c>
    </row>
    <row r="736" spans="1:8" x14ac:dyDescent="0.3">
      <c r="A736">
        <v>733</v>
      </c>
      <c r="B736" t="s">
        <v>1681</v>
      </c>
      <c r="C736" t="s">
        <v>1682</v>
      </c>
      <c r="F736">
        <v>733</v>
      </c>
      <c r="G736">
        <v>0.733267</v>
      </c>
      <c r="H736">
        <v>0.265378</v>
      </c>
    </row>
    <row r="737" spans="1:8" x14ac:dyDescent="0.3">
      <c r="A737">
        <v>734</v>
      </c>
      <c r="B737" t="s">
        <v>1683</v>
      </c>
      <c r="C737" t="s">
        <v>1684</v>
      </c>
      <c r="F737">
        <v>734</v>
      </c>
      <c r="G737">
        <v>0.73426599999999997</v>
      </c>
      <c r="H737">
        <v>0.26438400000000001</v>
      </c>
    </row>
    <row r="738" spans="1:8" x14ac:dyDescent="0.3">
      <c r="A738">
        <v>735</v>
      </c>
      <c r="B738" t="s">
        <v>1685</v>
      </c>
      <c r="C738" t="s">
        <v>1686</v>
      </c>
      <c r="F738">
        <v>735</v>
      </c>
      <c r="G738">
        <v>0.73526499999999995</v>
      </c>
      <c r="H738">
        <v>0.26339099999999999</v>
      </c>
    </row>
    <row r="739" spans="1:8" x14ac:dyDescent="0.3">
      <c r="A739">
        <v>736</v>
      </c>
      <c r="B739" t="s">
        <v>1687</v>
      </c>
      <c r="C739" t="s">
        <v>1688</v>
      </c>
      <c r="F739">
        <v>736</v>
      </c>
      <c r="G739">
        <v>0.73626400000000003</v>
      </c>
      <c r="H739">
        <v>0.26239699999999999</v>
      </c>
    </row>
    <row r="740" spans="1:8" x14ac:dyDescent="0.3">
      <c r="A740">
        <v>737</v>
      </c>
      <c r="B740" t="s">
        <v>1689</v>
      </c>
      <c r="C740" t="s">
        <v>1690</v>
      </c>
      <c r="F740">
        <v>737</v>
      </c>
      <c r="G740">
        <v>0.737263</v>
      </c>
      <c r="H740">
        <v>0.261403</v>
      </c>
    </row>
    <row r="741" spans="1:8" x14ac:dyDescent="0.3">
      <c r="A741">
        <v>738</v>
      </c>
      <c r="B741" t="s">
        <v>1691</v>
      </c>
      <c r="C741" t="s">
        <v>1692</v>
      </c>
      <c r="F741">
        <v>738</v>
      </c>
      <c r="G741">
        <v>0.73826199999999997</v>
      </c>
      <c r="H741">
        <v>0.26040999999999997</v>
      </c>
    </row>
    <row r="742" spans="1:8" x14ac:dyDescent="0.3">
      <c r="A742">
        <v>739</v>
      </c>
      <c r="B742" t="s">
        <v>1693</v>
      </c>
      <c r="C742" t="s">
        <v>1694</v>
      </c>
      <c r="F742">
        <v>739</v>
      </c>
      <c r="G742">
        <v>0.73926099999999995</v>
      </c>
      <c r="H742">
        <v>0.25941599999999998</v>
      </c>
    </row>
    <row r="743" spans="1:8" x14ac:dyDescent="0.3">
      <c r="A743">
        <v>740</v>
      </c>
      <c r="B743" t="s">
        <v>1695</v>
      </c>
      <c r="C743" t="s">
        <v>1696</v>
      </c>
      <c r="F743">
        <v>740</v>
      </c>
      <c r="G743">
        <v>0.74026000000000003</v>
      </c>
      <c r="H743">
        <v>0.25842199999999999</v>
      </c>
    </row>
    <row r="744" spans="1:8" x14ac:dyDescent="0.3">
      <c r="A744">
        <v>741</v>
      </c>
      <c r="B744" t="s">
        <v>1697</v>
      </c>
      <c r="C744" t="s">
        <v>1698</v>
      </c>
      <c r="F744">
        <v>741</v>
      </c>
      <c r="G744">
        <v>0.741259</v>
      </c>
      <c r="H744">
        <v>0.25742799999999999</v>
      </c>
    </row>
    <row r="745" spans="1:8" x14ac:dyDescent="0.3">
      <c r="A745">
        <v>742</v>
      </c>
      <c r="B745" t="s">
        <v>1699</v>
      </c>
      <c r="C745" t="s">
        <v>1700</v>
      </c>
      <c r="F745">
        <v>742</v>
      </c>
      <c r="G745">
        <v>0.74225799999999997</v>
      </c>
      <c r="H745">
        <v>0.256434</v>
      </c>
    </row>
    <row r="746" spans="1:8" x14ac:dyDescent="0.3">
      <c r="A746">
        <v>743</v>
      </c>
      <c r="B746" t="s">
        <v>1701</v>
      </c>
      <c r="C746" t="s">
        <v>1702</v>
      </c>
      <c r="F746">
        <v>743</v>
      </c>
      <c r="G746">
        <v>0.74325699999999995</v>
      </c>
      <c r="H746">
        <v>0.25544</v>
      </c>
    </row>
    <row r="747" spans="1:8" x14ac:dyDescent="0.3">
      <c r="A747">
        <v>744</v>
      </c>
      <c r="B747" t="s">
        <v>1703</v>
      </c>
      <c r="C747" t="s">
        <v>1704</v>
      </c>
      <c r="F747">
        <v>744</v>
      </c>
      <c r="G747">
        <v>0.74425600000000003</v>
      </c>
      <c r="H747">
        <v>0.25444600000000001</v>
      </c>
    </row>
    <row r="748" spans="1:8" x14ac:dyDescent="0.3">
      <c r="A748">
        <v>745</v>
      </c>
      <c r="B748" t="s">
        <v>1705</v>
      </c>
      <c r="C748" t="s">
        <v>1706</v>
      </c>
      <c r="F748">
        <v>745</v>
      </c>
      <c r="G748">
        <v>0.745255</v>
      </c>
      <c r="H748">
        <v>0.25345200000000001</v>
      </c>
    </row>
    <row r="749" spans="1:8" x14ac:dyDescent="0.3">
      <c r="A749">
        <v>746</v>
      </c>
      <c r="B749" t="s">
        <v>1707</v>
      </c>
      <c r="C749" t="s">
        <v>1708</v>
      </c>
      <c r="F749">
        <v>746</v>
      </c>
      <c r="G749">
        <v>0.74625399999999997</v>
      </c>
      <c r="H749">
        <v>0.25245800000000002</v>
      </c>
    </row>
    <row r="750" spans="1:8" x14ac:dyDescent="0.3">
      <c r="A750">
        <v>747</v>
      </c>
      <c r="B750" t="s">
        <v>1709</v>
      </c>
      <c r="C750" t="s">
        <v>1710</v>
      </c>
      <c r="F750">
        <v>747</v>
      </c>
      <c r="G750">
        <v>0.74725299999999995</v>
      </c>
      <c r="H750">
        <v>0.25146400000000002</v>
      </c>
    </row>
    <row r="751" spans="1:8" x14ac:dyDescent="0.3">
      <c r="A751">
        <v>748</v>
      </c>
      <c r="B751" t="s">
        <v>1711</v>
      </c>
      <c r="C751" t="s">
        <v>1712</v>
      </c>
      <c r="F751">
        <v>748</v>
      </c>
      <c r="G751">
        <v>0.74825200000000003</v>
      </c>
      <c r="H751">
        <v>0.250469</v>
      </c>
    </row>
    <row r="752" spans="1:8" x14ac:dyDescent="0.3">
      <c r="A752">
        <v>749</v>
      </c>
      <c r="B752" t="s">
        <v>1713</v>
      </c>
      <c r="C752" t="s">
        <v>1714</v>
      </c>
      <c r="F752">
        <v>749</v>
      </c>
      <c r="G752">
        <v>0.749251</v>
      </c>
      <c r="H752">
        <v>0.249475</v>
      </c>
    </row>
    <row r="753" spans="1:8" x14ac:dyDescent="0.3">
      <c r="A753">
        <v>750</v>
      </c>
      <c r="B753" t="s">
        <v>1715</v>
      </c>
      <c r="C753" t="s">
        <v>1716</v>
      </c>
      <c r="F753">
        <v>750</v>
      </c>
      <c r="G753">
        <v>0.75024999999999997</v>
      </c>
      <c r="H753">
        <v>0.24848100000000001</v>
      </c>
    </row>
    <row r="754" spans="1:8" x14ac:dyDescent="0.3">
      <c r="A754">
        <v>751</v>
      </c>
      <c r="B754" t="s">
        <v>1717</v>
      </c>
      <c r="C754" t="s">
        <v>1718</v>
      </c>
      <c r="F754">
        <v>751</v>
      </c>
      <c r="G754">
        <v>0.75124899999999994</v>
      </c>
      <c r="H754">
        <v>0.24748600000000001</v>
      </c>
    </row>
    <row r="755" spans="1:8" x14ac:dyDescent="0.3">
      <c r="A755">
        <v>752</v>
      </c>
      <c r="B755" t="s">
        <v>1719</v>
      </c>
      <c r="C755" t="s">
        <v>1720</v>
      </c>
      <c r="F755">
        <v>752</v>
      </c>
      <c r="G755">
        <v>0.75224800000000003</v>
      </c>
      <c r="H755">
        <v>0.24649199999999999</v>
      </c>
    </row>
    <row r="756" spans="1:8" x14ac:dyDescent="0.3">
      <c r="A756">
        <v>753</v>
      </c>
      <c r="B756" t="s">
        <v>1721</v>
      </c>
      <c r="C756" t="s">
        <v>1722</v>
      </c>
      <c r="F756">
        <v>753</v>
      </c>
      <c r="G756">
        <v>0.753247</v>
      </c>
      <c r="H756">
        <v>0.24549699999999999</v>
      </c>
    </row>
    <row r="757" spans="1:8" x14ac:dyDescent="0.3">
      <c r="A757">
        <v>754</v>
      </c>
      <c r="B757" t="s">
        <v>1723</v>
      </c>
      <c r="C757" t="s">
        <v>1724</v>
      </c>
      <c r="F757">
        <v>754</v>
      </c>
      <c r="G757">
        <v>0.75424599999999997</v>
      </c>
      <c r="H757">
        <v>0.244502</v>
      </c>
    </row>
    <row r="758" spans="1:8" x14ac:dyDescent="0.3">
      <c r="A758">
        <v>755</v>
      </c>
      <c r="B758" t="s">
        <v>1725</v>
      </c>
      <c r="C758" t="s">
        <v>1726</v>
      </c>
      <c r="F758">
        <v>755</v>
      </c>
      <c r="G758">
        <v>0.75524500000000006</v>
      </c>
      <c r="H758">
        <v>0.243508</v>
      </c>
    </row>
    <row r="759" spans="1:8" x14ac:dyDescent="0.3">
      <c r="A759">
        <v>756</v>
      </c>
      <c r="B759" t="s">
        <v>1727</v>
      </c>
      <c r="C759" t="s">
        <v>1728</v>
      </c>
      <c r="F759">
        <v>756</v>
      </c>
      <c r="G759">
        <v>0.75624400000000003</v>
      </c>
      <c r="H759">
        <v>0.24251300000000001</v>
      </c>
    </row>
    <row r="760" spans="1:8" x14ac:dyDescent="0.3">
      <c r="A760">
        <v>757</v>
      </c>
      <c r="B760" t="s">
        <v>1729</v>
      </c>
      <c r="C760" t="s">
        <v>1730</v>
      </c>
      <c r="F760">
        <v>757</v>
      </c>
      <c r="G760">
        <v>0.757243</v>
      </c>
      <c r="H760">
        <v>0.24151800000000001</v>
      </c>
    </row>
    <row r="761" spans="1:8" x14ac:dyDescent="0.3">
      <c r="A761">
        <v>758</v>
      </c>
      <c r="B761" t="s">
        <v>1731</v>
      </c>
      <c r="C761" t="s">
        <v>1732</v>
      </c>
      <c r="F761">
        <v>758</v>
      </c>
      <c r="G761">
        <v>0.75824199999999997</v>
      </c>
      <c r="H761">
        <v>0.24052299999999999</v>
      </c>
    </row>
    <row r="762" spans="1:8" x14ac:dyDescent="0.3">
      <c r="A762">
        <v>759</v>
      </c>
      <c r="B762" t="s">
        <v>1733</v>
      </c>
      <c r="C762" t="s">
        <v>1734</v>
      </c>
      <c r="F762">
        <v>759</v>
      </c>
      <c r="G762">
        <v>0.75924100000000005</v>
      </c>
      <c r="H762">
        <v>0.23952899999999999</v>
      </c>
    </row>
    <row r="763" spans="1:8" x14ac:dyDescent="0.3">
      <c r="A763">
        <v>760</v>
      </c>
      <c r="B763" t="s">
        <v>1735</v>
      </c>
      <c r="C763" t="s">
        <v>1736</v>
      </c>
      <c r="F763">
        <v>760</v>
      </c>
      <c r="G763">
        <v>0.76024000000000003</v>
      </c>
      <c r="H763">
        <v>0.238534</v>
      </c>
    </row>
    <row r="764" spans="1:8" x14ac:dyDescent="0.3">
      <c r="A764">
        <v>761</v>
      </c>
      <c r="B764" t="s">
        <v>1737</v>
      </c>
      <c r="C764" t="s">
        <v>1738</v>
      </c>
      <c r="F764">
        <v>761</v>
      </c>
      <c r="G764">
        <v>0.761239</v>
      </c>
      <c r="H764">
        <v>0.237539</v>
      </c>
    </row>
    <row r="765" spans="1:8" x14ac:dyDescent="0.3">
      <c r="A765">
        <v>762</v>
      </c>
      <c r="B765" t="s">
        <v>1739</v>
      </c>
      <c r="C765" t="s">
        <v>1740</v>
      </c>
      <c r="F765">
        <v>762</v>
      </c>
      <c r="G765">
        <v>0.76223799999999997</v>
      </c>
      <c r="H765">
        <v>0.236544</v>
      </c>
    </row>
    <row r="766" spans="1:8" x14ac:dyDescent="0.3">
      <c r="A766">
        <v>763</v>
      </c>
      <c r="B766" t="s">
        <v>1741</v>
      </c>
      <c r="C766" t="s">
        <v>1742</v>
      </c>
      <c r="F766">
        <v>763</v>
      </c>
      <c r="G766">
        <v>0.76323700000000005</v>
      </c>
      <c r="H766">
        <v>0.23554900000000001</v>
      </c>
    </row>
    <row r="767" spans="1:8" x14ac:dyDescent="0.3">
      <c r="A767">
        <v>764</v>
      </c>
      <c r="B767" t="s">
        <v>1743</v>
      </c>
      <c r="C767" t="s">
        <v>1744</v>
      </c>
      <c r="F767">
        <v>764</v>
      </c>
      <c r="G767">
        <v>0.76423600000000003</v>
      </c>
      <c r="H767">
        <v>0.23455300000000001</v>
      </c>
    </row>
    <row r="768" spans="1:8" x14ac:dyDescent="0.3">
      <c r="A768">
        <v>765</v>
      </c>
      <c r="B768" t="s">
        <v>1745</v>
      </c>
      <c r="C768" t="s">
        <v>1746</v>
      </c>
      <c r="F768">
        <v>765</v>
      </c>
      <c r="G768">
        <v>0.765235</v>
      </c>
      <c r="H768">
        <v>0.23355799999999999</v>
      </c>
    </row>
    <row r="769" spans="1:8" x14ac:dyDescent="0.3">
      <c r="A769">
        <v>766</v>
      </c>
      <c r="B769" t="s">
        <v>1747</v>
      </c>
      <c r="C769" t="s">
        <v>1748</v>
      </c>
      <c r="F769">
        <v>766</v>
      </c>
      <c r="G769">
        <v>0.76623399999999997</v>
      </c>
      <c r="H769">
        <v>0.23256299999999999</v>
      </c>
    </row>
    <row r="770" spans="1:8" x14ac:dyDescent="0.3">
      <c r="A770">
        <v>767</v>
      </c>
      <c r="B770" t="s">
        <v>1749</v>
      </c>
      <c r="C770" t="s">
        <v>1750</v>
      </c>
      <c r="F770">
        <v>767</v>
      </c>
      <c r="G770">
        <v>0.76723300000000005</v>
      </c>
      <c r="H770">
        <v>0.231568</v>
      </c>
    </row>
    <row r="771" spans="1:8" x14ac:dyDescent="0.3">
      <c r="A771">
        <v>768</v>
      </c>
      <c r="B771" t="s">
        <v>1751</v>
      </c>
      <c r="C771" t="s">
        <v>1752</v>
      </c>
      <c r="F771">
        <v>768</v>
      </c>
      <c r="G771">
        <v>0.76823200000000003</v>
      </c>
      <c r="H771">
        <v>0.230572</v>
      </c>
    </row>
    <row r="772" spans="1:8" x14ac:dyDescent="0.3">
      <c r="A772">
        <v>769</v>
      </c>
      <c r="B772" t="s">
        <v>1753</v>
      </c>
      <c r="C772" t="s">
        <v>1754</v>
      </c>
      <c r="F772">
        <v>769</v>
      </c>
      <c r="G772">
        <v>0.769231</v>
      </c>
      <c r="H772">
        <v>0.229577</v>
      </c>
    </row>
    <row r="773" spans="1:8" x14ac:dyDescent="0.3">
      <c r="A773">
        <v>770</v>
      </c>
      <c r="B773" t="s">
        <v>1755</v>
      </c>
      <c r="C773" t="s">
        <v>1756</v>
      </c>
      <c r="F773">
        <v>770</v>
      </c>
      <c r="G773">
        <v>0.77022999999999997</v>
      </c>
      <c r="H773">
        <v>0.22858200000000001</v>
      </c>
    </row>
    <row r="774" spans="1:8" x14ac:dyDescent="0.3">
      <c r="A774">
        <v>771</v>
      </c>
      <c r="B774" t="s">
        <v>1757</v>
      </c>
      <c r="C774" t="s">
        <v>1758</v>
      </c>
      <c r="F774">
        <v>771</v>
      </c>
      <c r="G774">
        <v>0.77122900000000005</v>
      </c>
      <c r="H774">
        <v>0.22758600000000001</v>
      </c>
    </row>
    <row r="775" spans="1:8" x14ac:dyDescent="0.3">
      <c r="A775">
        <v>772</v>
      </c>
      <c r="B775" t="s">
        <v>1759</v>
      </c>
      <c r="C775" t="s">
        <v>1760</v>
      </c>
      <c r="F775">
        <v>772</v>
      </c>
      <c r="G775">
        <v>0.77222800000000003</v>
      </c>
      <c r="H775">
        <v>0.22659099999999999</v>
      </c>
    </row>
    <row r="776" spans="1:8" x14ac:dyDescent="0.3">
      <c r="A776">
        <v>773</v>
      </c>
      <c r="B776" t="s">
        <v>1761</v>
      </c>
      <c r="C776" t="s">
        <v>1762</v>
      </c>
      <c r="F776">
        <v>773</v>
      </c>
      <c r="G776">
        <v>0.773227</v>
      </c>
      <c r="H776">
        <v>0.22559499999999999</v>
      </c>
    </row>
    <row r="777" spans="1:8" x14ac:dyDescent="0.3">
      <c r="A777">
        <v>774</v>
      </c>
      <c r="B777" t="s">
        <v>1763</v>
      </c>
      <c r="C777" t="s">
        <v>1764</v>
      </c>
      <c r="F777">
        <v>774</v>
      </c>
      <c r="G777">
        <v>0.77422599999999997</v>
      </c>
      <c r="H777">
        <v>0.22459999999999999</v>
      </c>
    </row>
    <row r="778" spans="1:8" x14ac:dyDescent="0.3">
      <c r="A778">
        <v>775</v>
      </c>
      <c r="B778" t="s">
        <v>1765</v>
      </c>
      <c r="C778" t="s">
        <v>1766</v>
      </c>
      <c r="F778">
        <v>775</v>
      </c>
      <c r="G778">
        <v>0.77522500000000005</v>
      </c>
      <c r="H778">
        <v>0.223604</v>
      </c>
    </row>
    <row r="779" spans="1:8" x14ac:dyDescent="0.3">
      <c r="A779">
        <v>776</v>
      </c>
      <c r="B779" t="s">
        <v>1767</v>
      </c>
      <c r="C779" t="s">
        <v>1768</v>
      </c>
      <c r="F779">
        <v>776</v>
      </c>
      <c r="G779">
        <v>0.77622400000000003</v>
      </c>
      <c r="H779">
        <v>0.222608</v>
      </c>
    </row>
    <row r="780" spans="1:8" x14ac:dyDescent="0.3">
      <c r="A780">
        <v>777</v>
      </c>
      <c r="B780" t="s">
        <v>1769</v>
      </c>
      <c r="C780" t="s">
        <v>1770</v>
      </c>
      <c r="F780">
        <v>777</v>
      </c>
      <c r="G780">
        <v>0.777223</v>
      </c>
      <c r="H780">
        <v>0.221613</v>
      </c>
    </row>
    <row r="781" spans="1:8" x14ac:dyDescent="0.3">
      <c r="A781">
        <v>778</v>
      </c>
      <c r="B781" t="s">
        <v>1771</v>
      </c>
      <c r="C781" t="s">
        <v>1772</v>
      </c>
      <c r="F781">
        <v>778</v>
      </c>
      <c r="G781">
        <v>0.77822199999999997</v>
      </c>
      <c r="H781">
        <v>0.22061700000000001</v>
      </c>
    </row>
    <row r="782" spans="1:8" x14ac:dyDescent="0.3">
      <c r="A782">
        <v>779</v>
      </c>
      <c r="B782" t="s">
        <v>1773</v>
      </c>
      <c r="C782" t="s">
        <v>1774</v>
      </c>
      <c r="F782">
        <v>779</v>
      </c>
      <c r="G782">
        <v>0.77922100000000005</v>
      </c>
      <c r="H782">
        <v>0.21962100000000001</v>
      </c>
    </row>
    <row r="783" spans="1:8" x14ac:dyDescent="0.3">
      <c r="A783">
        <v>780</v>
      </c>
      <c r="B783" t="s">
        <v>1775</v>
      </c>
      <c r="C783" t="s">
        <v>1776</v>
      </c>
      <c r="F783">
        <v>780</v>
      </c>
      <c r="G783">
        <v>0.78022000000000002</v>
      </c>
      <c r="H783">
        <v>0.21862500000000001</v>
      </c>
    </row>
    <row r="784" spans="1:8" x14ac:dyDescent="0.3">
      <c r="A784">
        <v>781</v>
      </c>
      <c r="B784" t="s">
        <v>1777</v>
      </c>
      <c r="C784" t="s">
        <v>1778</v>
      </c>
      <c r="F784">
        <v>781</v>
      </c>
      <c r="G784">
        <v>0.781219</v>
      </c>
      <c r="H784">
        <v>0.21762899999999999</v>
      </c>
    </row>
    <row r="785" spans="1:8" x14ac:dyDescent="0.3">
      <c r="A785">
        <v>782</v>
      </c>
      <c r="B785" t="s">
        <v>1779</v>
      </c>
      <c r="C785" t="s">
        <v>1780</v>
      </c>
      <c r="F785">
        <v>782</v>
      </c>
      <c r="G785">
        <v>0.78221799999999997</v>
      </c>
      <c r="H785">
        <v>0.21663299999999999</v>
      </c>
    </row>
    <row r="786" spans="1:8" x14ac:dyDescent="0.3">
      <c r="A786">
        <v>783</v>
      </c>
      <c r="B786" t="s">
        <v>1781</v>
      </c>
      <c r="C786" t="s">
        <v>1782</v>
      </c>
      <c r="F786">
        <v>783</v>
      </c>
      <c r="G786">
        <v>0.78321700000000005</v>
      </c>
      <c r="H786">
        <v>0.215637</v>
      </c>
    </row>
    <row r="787" spans="1:8" x14ac:dyDescent="0.3">
      <c r="A787">
        <v>784</v>
      </c>
      <c r="B787" t="s">
        <v>1783</v>
      </c>
      <c r="C787" t="s">
        <v>1784</v>
      </c>
      <c r="F787">
        <v>784</v>
      </c>
      <c r="G787">
        <v>0.78421600000000002</v>
      </c>
      <c r="H787">
        <v>0.214641</v>
      </c>
    </row>
    <row r="788" spans="1:8" x14ac:dyDescent="0.3">
      <c r="A788">
        <v>785</v>
      </c>
      <c r="B788" t="s">
        <v>1785</v>
      </c>
      <c r="C788" t="s">
        <v>1786</v>
      </c>
      <c r="F788">
        <v>785</v>
      </c>
      <c r="G788">
        <v>0.785215</v>
      </c>
      <c r="H788">
        <v>0.213645</v>
      </c>
    </row>
    <row r="789" spans="1:8" x14ac:dyDescent="0.3">
      <c r="A789">
        <v>786</v>
      </c>
      <c r="B789" t="s">
        <v>1787</v>
      </c>
      <c r="C789" t="s">
        <v>1788</v>
      </c>
      <c r="F789">
        <v>786</v>
      </c>
      <c r="G789">
        <v>0.78621399999999997</v>
      </c>
      <c r="H789">
        <v>0.212649</v>
      </c>
    </row>
    <row r="790" spans="1:8" x14ac:dyDescent="0.3">
      <c r="A790">
        <v>787</v>
      </c>
      <c r="B790" t="s">
        <v>1789</v>
      </c>
      <c r="C790" t="s">
        <v>1790</v>
      </c>
      <c r="F790">
        <v>787</v>
      </c>
      <c r="G790">
        <v>0.78721300000000005</v>
      </c>
      <c r="H790">
        <v>0.21165300000000001</v>
      </c>
    </row>
    <row r="791" spans="1:8" x14ac:dyDescent="0.3">
      <c r="A791">
        <v>788</v>
      </c>
      <c r="B791" t="s">
        <v>1791</v>
      </c>
      <c r="C791" t="s">
        <v>1792</v>
      </c>
      <c r="F791">
        <v>788</v>
      </c>
      <c r="G791">
        <v>0.78821200000000002</v>
      </c>
      <c r="H791">
        <v>0.21065700000000001</v>
      </c>
    </row>
    <row r="792" spans="1:8" x14ac:dyDescent="0.3">
      <c r="A792">
        <v>789</v>
      </c>
      <c r="B792" t="s">
        <v>1793</v>
      </c>
      <c r="C792" t="s">
        <v>1794</v>
      </c>
      <c r="F792">
        <v>789</v>
      </c>
      <c r="G792">
        <v>0.789211</v>
      </c>
      <c r="H792">
        <v>0.20966099999999999</v>
      </c>
    </row>
    <row r="793" spans="1:8" x14ac:dyDescent="0.3">
      <c r="A793">
        <v>790</v>
      </c>
      <c r="B793" t="s">
        <v>1795</v>
      </c>
      <c r="C793" t="s">
        <v>1796</v>
      </c>
      <c r="F793">
        <v>790</v>
      </c>
      <c r="G793">
        <v>0.79020999999999997</v>
      </c>
      <c r="H793">
        <v>0.20866499999999999</v>
      </c>
    </row>
    <row r="794" spans="1:8" x14ac:dyDescent="0.3">
      <c r="A794">
        <v>791</v>
      </c>
      <c r="B794" t="s">
        <v>1797</v>
      </c>
      <c r="C794" t="s">
        <v>1798</v>
      </c>
      <c r="F794">
        <v>791</v>
      </c>
      <c r="G794">
        <v>0.79120900000000005</v>
      </c>
      <c r="H794">
        <v>0.20766799999999999</v>
      </c>
    </row>
    <row r="795" spans="1:8" x14ac:dyDescent="0.3">
      <c r="A795">
        <v>792</v>
      </c>
      <c r="B795" t="s">
        <v>1799</v>
      </c>
      <c r="C795" t="s">
        <v>1800</v>
      </c>
      <c r="F795">
        <v>792</v>
      </c>
      <c r="G795">
        <v>0.79220800000000002</v>
      </c>
      <c r="H795">
        <v>0.20667199999999999</v>
      </c>
    </row>
    <row r="796" spans="1:8" x14ac:dyDescent="0.3">
      <c r="A796">
        <v>793</v>
      </c>
      <c r="B796" t="s">
        <v>1801</v>
      </c>
      <c r="C796" t="s">
        <v>1802</v>
      </c>
      <c r="F796">
        <v>793</v>
      </c>
      <c r="G796">
        <v>0.793207</v>
      </c>
      <c r="H796">
        <v>0.205676</v>
      </c>
    </row>
    <row r="797" spans="1:8" x14ac:dyDescent="0.3">
      <c r="A797">
        <v>794</v>
      </c>
      <c r="B797" t="s">
        <v>1803</v>
      </c>
      <c r="C797" t="s">
        <v>1804</v>
      </c>
      <c r="F797">
        <v>794</v>
      </c>
      <c r="G797">
        <v>0.79420599999999997</v>
      </c>
      <c r="H797">
        <v>0.204679</v>
      </c>
    </row>
    <row r="798" spans="1:8" x14ac:dyDescent="0.3">
      <c r="A798">
        <v>795</v>
      </c>
      <c r="B798" t="s">
        <v>1805</v>
      </c>
      <c r="C798" t="s">
        <v>1806</v>
      </c>
      <c r="F798">
        <v>795</v>
      </c>
      <c r="G798">
        <v>0.79520500000000005</v>
      </c>
      <c r="H798">
        <v>0.203683</v>
      </c>
    </row>
    <row r="799" spans="1:8" x14ac:dyDescent="0.3">
      <c r="A799">
        <v>796</v>
      </c>
      <c r="B799" t="s">
        <v>1807</v>
      </c>
      <c r="C799" t="s">
        <v>1808</v>
      </c>
      <c r="F799">
        <v>796</v>
      </c>
      <c r="G799">
        <v>0.79620400000000002</v>
      </c>
      <c r="H799">
        <v>0.20268600000000001</v>
      </c>
    </row>
    <row r="800" spans="1:8" x14ac:dyDescent="0.3">
      <c r="A800">
        <v>797</v>
      </c>
      <c r="B800" t="s">
        <v>1809</v>
      </c>
      <c r="C800" t="s">
        <v>1810</v>
      </c>
      <c r="F800">
        <v>797</v>
      </c>
      <c r="G800">
        <v>0.79720299999999999</v>
      </c>
      <c r="H800">
        <v>0.20169000000000001</v>
      </c>
    </row>
    <row r="801" spans="1:8" x14ac:dyDescent="0.3">
      <c r="A801">
        <v>798</v>
      </c>
      <c r="B801" t="s">
        <v>1811</v>
      </c>
      <c r="C801" t="s">
        <v>1812</v>
      </c>
      <c r="F801">
        <v>798</v>
      </c>
      <c r="G801">
        <v>0.79820199999999997</v>
      </c>
      <c r="H801">
        <v>0.20069300000000001</v>
      </c>
    </row>
    <row r="802" spans="1:8" x14ac:dyDescent="0.3">
      <c r="A802">
        <v>799</v>
      </c>
      <c r="B802" t="s">
        <v>1813</v>
      </c>
      <c r="C802" t="s">
        <v>1814</v>
      </c>
      <c r="F802">
        <v>799</v>
      </c>
      <c r="G802">
        <v>0.79920100000000005</v>
      </c>
      <c r="H802">
        <v>0.19969700000000001</v>
      </c>
    </row>
    <row r="803" spans="1:8" x14ac:dyDescent="0.3">
      <c r="A803">
        <v>800</v>
      </c>
      <c r="B803" t="s">
        <v>1815</v>
      </c>
      <c r="C803" t="s">
        <v>1816</v>
      </c>
      <c r="F803">
        <v>800</v>
      </c>
      <c r="G803">
        <v>0.80020000000000002</v>
      </c>
      <c r="H803">
        <v>0.19869999999999999</v>
      </c>
    </row>
    <row r="804" spans="1:8" x14ac:dyDescent="0.3">
      <c r="A804">
        <v>801</v>
      </c>
      <c r="B804" t="s">
        <v>1817</v>
      </c>
      <c r="C804" t="s">
        <v>1818</v>
      </c>
      <c r="F804">
        <v>801</v>
      </c>
      <c r="G804">
        <v>0.80119899999999999</v>
      </c>
      <c r="H804">
        <v>0.19770399999999999</v>
      </c>
    </row>
    <row r="805" spans="1:8" x14ac:dyDescent="0.3">
      <c r="A805">
        <v>802</v>
      </c>
      <c r="B805" t="s">
        <v>1819</v>
      </c>
      <c r="C805" t="s">
        <v>1820</v>
      </c>
      <c r="F805">
        <v>802</v>
      </c>
      <c r="G805">
        <v>0.80219799999999997</v>
      </c>
      <c r="H805">
        <v>0.19670699999999999</v>
      </c>
    </row>
    <row r="806" spans="1:8" x14ac:dyDescent="0.3">
      <c r="A806">
        <v>803</v>
      </c>
      <c r="B806" t="s">
        <v>1821</v>
      </c>
      <c r="C806" t="s">
        <v>1822</v>
      </c>
      <c r="F806">
        <v>803</v>
      </c>
      <c r="G806">
        <v>0.80319700000000005</v>
      </c>
      <c r="H806">
        <v>0.19571</v>
      </c>
    </row>
    <row r="807" spans="1:8" x14ac:dyDescent="0.3">
      <c r="A807">
        <v>804</v>
      </c>
      <c r="B807" t="s">
        <v>1823</v>
      </c>
      <c r="C807" t="s">
        <v>1824</v>
      </c>
      <c r="F807">
        <v>804</v>
      </c>
      <c r="G807">
        <v>0.80419600000000002</v>
      </c>
      <c r="H807">
        <v>0.194714</v>
      </c>
    </row>
    <row r="808" spans="1:8" x14ac:dyDescent="0.3">
      <c r="A808">
        <v>805</v>
      </c>
      <c r="B808" t="s">
        <v>1825</v>
      </c>
      <c r="C808" t="s">
        <v>1826</v>
      </c>
      <c r="F808">
        <v>805</v>
      </c>
      <c r="G808">
        <v>0.80519499999999999</v>
      </c>
      <c r="H808">
        <v>0.193717</v>
      </c>
    </row>
    <row r="809" spans="1:8" x14ac:dyDescent="0.3">
      <c r="A809">
        <v>806</v>
      </c>
      <c r="B809" t="s">
        <v>1827</v>
      </c>
      <c r="C809" t="s">
        <v>1828</v>
      </c>
      <c r="F809">
        <v>806</v>
      </c>
      <c r="G809">
        <v>0.80619399999999997</v>
      </c>
      <c r="H809">
        <v>0.19272</v>
      </c>
    </row>
    <row r="810" spans="1:8" x14ac:dyDescent="0.3">
      <c r="A810">
        <v>807</v>
      </c>
      <c r="B810" t="s">
        <v>1829</v>
      </c>
      <c r="C810" t="s">
        <v>1830</v>
      </c>
      <c r="F810">
        <v>807</v>
      </c>
      <c r="G810">
        <v>0.80719300000000005</v>
      </c>
      <c r="H810">
        <v>0.191723</v>
      </c>
    </row>
    <row r="811" spans="1:8" x14ac:dyDescent="0.3">
      <c r="A811">
        <v>808</v>
      </c>
      <c r="B811" t="s">
        <v>1831</v>
      </c>
      <c r="C811" t="s">
        <v>1832</v>
      </c>
      <c r="F811">
        <v>808</v>
      </c>
      <c r="G811">
        <v>0.80819200000000002</v>
      </c>
      <c r="H811">
        <v>0.19072600000000001</v>
      </c>
    </row>
    <row r="812" spans="1:8" x14ac:dyDescent="0.3">
      <c r="A812">
        <v>809</v>
      </c>
      <c r="B812" t="s">
        <v>1833</v>
      </c>
      <c r="C812" t="s">
        <v>1834</v>
      </c>
      <c r="F812">
        <v>809</v>
      </c>
      <c r="G812">
        <v>0.80919099999999999</v>
      </c>
      <c r="H812">
        <v>0.18973000000000001</v>
      </c>
    </row>
    <row r="813" spans="1:8" x14ac:dyDescent="0.3">
      <c r="A813">
        <v>810</v>
      </c>
      <c r="B813" t="s">
        <v>1835</v>
      </c>
      <c r="C813" t="s">
        <v>1836</v>
      </c>
      <c r="F813">
        <v>810</v>
      </c>
      <c r="G813">
        <v>0.81018999999999997</v>
      </c>
      <c r="H813">
        <v>0.18873300000000001</v>
      </c>
    </row>
    <row r="814" spans="1:8" x14ac:dyDescent="0.3">
      <c r="A814">
        <v>811</v>
      </c>
      <c r="B814" t="s">
        <v>1837</v>
      </c>
      <c r="C814" t="s">
        <v>1838</v>
      </c>
      <c r="F814">
        <v>811</v>
      </c>
      <c r="G814">
        <v>0.81118900000000005</v>
      </c>
      <c r="H814">
        <v>0.18773599999999999</v>
      </c>
    </row>
    <row r="815" spans="1:8" x14ac:dyDescent="0.3">
      <c r="A815">
        <v>812</v>
      </c>
      <c r="B815" t="s">
        <v>1839</v>
      </c>
      <c r="C815" t="s">
        <v>1840</v>
      </c>
      <c r="F815">
        <v>812</v>
      </c>
      <c r="G815">
        <v>0.81218800000000002</v>
      </c>
      <c r="H815">
        <v>0.18673899999999999</v>
      </c>
    </row>
    <row r="816" spans="1:8" x14ac:dyDescent="0.3">
      <c r="A816">
        <v>813</v>
      </c>
      <c r="B816" t="s">
        <v>1841</v>
      </c>
      <c r="C816" t="s">
        <v>1842</v>
      </c>
      <c r="F816">
        <v>813</v>
      </c>
      <c r="G816">
        <v>0.81318699999999999</v>
      </c>
      <c r="H816">
        <v>0.18574199999999999</v>
      </c>
    </row>
    <row r="817" spans="1:8" x14ac:dyDescent="0.3">
      <c r="A817">
        <v>814</v>
      </c>
      <c r="B817" t="s">
        <v>1843</v>
      </c>
      <c r="C817" t="s">
        <v>1844</v>
      </c>
      <c r="F817">
        <v>814</v>
      </c>
      <c r="G817">
        <v>0.81418599999999997</v>
      </c>
      <c r="H817">
        <v>0.18474499999999999</v>
      </c>
    </row>
    <row r="818" spans="1:8" x14ac:dyDescent="0.3">
      <c r="A818">
        <v>815</v>
      </c>
      <c r="B818" t="s">
        <v>1845</v>
      </c>
      <c r="C818" t="s">
        <v>1846</v>
      </c>
      <c r="F818">
        <v>815</v>
      </c>
      <c r="G818">
        <v>0.81518500000000005</v>
      </c>
      <c r="H818">
        <v>0.18374799999999999</v>
      </c>
    </row>
    <row r="819" spans="1:8" x14ac:dyDescent="0.3">
      <c r="A819">
        <v>816</v>
      </c>
      <c r="B819" t="s">
        <v>1847</v>
      </c>
      <c r="C819" t="s">
        <v>1848</v>
      </c>
      <c r="F819">
        <v>816</v>
      </c>
      <c r="G819">
        <v>0.81618400000000002</v>
      </c>
      <c r="H819">
        <v>0.182751</v>
      </c>
    </row>
    <row r="820" spans="1:8" x14ac:dyDescent="0.3">
      <c r="A820">
        <v>817</v>
      </c>
      <c r="B820" t="s">
        <v>1849</v>
      </c>
      <c r="C820" t="s">
        <v>1850</v>
      </c>
      <c r="F820">
        <v>817</v>
      </c>
      <c r="G820">
        <v>0.81718299999999999</v>
      </c>
      <c r="H820">
        <v>0.181753</v>
      </c>
    </row>
    <row r="821" spans="1:8" x14ac:dyDescent="0.3">
      <c r="A821">
        <v>818</v>
      </c>
      <c r="B821" t="s">
        <v>20</v>
      </c>
      <c r="C821" t="s">
        <v>1851</v>
      </c>
      <c r="F821">
        <v>818</v>
      </c>
      <c r="G821">
        <v>0.81818199999999996</v>
      </c>
      <c r="H821">
        <v>0.180756</v>
      </c>
    </row>
    <row r="822" spans="1:8" x14ac:dyDescent="0.3">
      <c r="A822">
        <v>819</v>
      </c>
      <c r="B822" t="s">
        <v>1852</v>
      </c>
      <c r="C822" t="s">
        <v>1853</v>
      </c>
      <c r="F822">
        <v>819</v>
      </c>
      <c r="G822">
        <v>0.81918100000000005</v>
      </c>
      <c r="H822">
        <v>0.179759</v>
      </c>
    </row>
    <row r="823" spans="1:8" x14ac:dyDescent="0.3">
      <c r="A823">
        <v>820</v>
      </c>
      <c r="B823" t="s">
        <v>1854</v>
      </c>
      <c r="C823" t="s">
        <v>1855</v>
      </c>
      <c r="F823">
        <v>820</v>
      </c>
      <c r="G823">
        <v>0.82018000000000002</v>
      </c>
      <c r="H823">
        <v>0.178762</v>
      </c>
    </row>
    <row r="824" spans="1:8" x14ac:dyDescent="0.3">
      <c r="A824">
        <v>821</v>
      </c>
      <c r="B824" t="s">
        <v>1856</v>
      </c>
      <c r="C824" t="s">
        <v>1857</v>
      </c>
      <c r="F824">
        <v>821</v>
      </c>
      <c r="G824">
        <v>0.82117899999999999</v>
      </c>
      <c r="H824">
        <v>0.17776500000000001</v>
      </c>
    </row>
    <row r="825" spans="1:8" x14ac:dyDescent="0.3">
      <c r="A825">
        <v>822</v>
      </c>
      <c r="B825" t="s">
        <v>1858</v>
      </c>
      <c r="C825" t="s">
        <v>1859</v>
      </c>
      <c r="F825">
        <v>822</v>
      </c>
      <c r="G825">
        <v>0.82217799999999996</v>
      </c>
      <c r="H825">
        <v>0.17676800000000001</v>
      </c>
    </row>
    <row r="826" spans="1:8" x14ac:dyDescent="0.3">
      <c r="A826">
        <v>823</v>
      </c>
      <c r="B826" t="s">
        <v>1860</v>
      </c>
      <c r="C826" t="s">
        <v>1861</v>
      </c>
      <c r="F826">
        <v>823</v>
      </c>
      <c r="G826">
        <v>0.82317700000000005</v>
      </c>
      <c r="H826">
        <v>0.17577000000000001</v>
      </c>
    </row>
    <row r="827" spans="1:8" x14ac:dyDescent="0.3">
      <c r="A827">
        <v>824</v>
      </c>
      <c r="B827" t="s">
        <v>1862</v>
      </c>
      <c r="C827" t="s">
        <v>1863</v>
      </c>
      <c r="F827">
        <v>824</v>
      </c>
      <c r="G827">
        <v>0.82417600000000002</v>
      </c>
      <c r="H827">
        <v>0.17477300000000001</v>
      </c>
    </row>
    <row r="828" spans="1:8" x14ac:dyDescent="0.3">
      <c r="A828">
        <v>825</v>
      </c>
      <c r="B828" t="s">
        <v>1864</v>
      </c>
      <c r="C828" t="s">
        <v>1865</v>
      </c>
      <c r="F828">
        <v>825</v>
      </c>
      <c r="G828">
        <v>0.82517499999999999</v>
      </c>
      <c r="H828">
        <v>0.17377600000000001</v>
      </c>
    </row>
    <row r="829" spans="1:8" x14ac:dyDescent="0.3">
      <c r="A829">
        <v>826</v>
      </c>
      <c r="B829" t="s">
        <v>1866</v>
      </c>
      <c r="C829" t="s">
        <v>1867</v>
      </c>
      <c r="F829">
        <v>826</v>
      </c>
      <c r="G829">
        <v>0.82617399999999996</v>
      </c>
      <c r="H829">
        <v>0.17277799999999999</v>
      </c>
    </row>
    <row r="830" spans="1:8" x14ac:dyDescent="0.3">
      <c r="A830">
        <v>827</v>
      </c>
      <c r="B830" t="s">
        <v>1868</v>
      </c>
      <c r="C830" t="s">
        <v>1869</v>
      </c>
      <c r="F830">
        <v>827</v>
      </c>
      <c r="G830">
        <v>0.82717300000000005</v>
      </c>
      <c r="H830">
        <v>0.17178099999999999</v>
      </c>
    </row>
    <row r="831" spans="1:8" x14ac:dyDescent="0.3">
      <c r="A831">
        <v>828</v>
      </c>
      <c r="B831" t="s">
        <v>1870</v>
      </c>
      <c r="C831" t="s">
        <v>1871</v>
      </c>
      <c r="F831">
        <v>828</v>
      </c>
      <c r="G831">
        <v>0.82817200000000002</v>
      </c>
      <c r="H831">
        <v>0.17078299999999999</v>
      </c>
    </row>
    <row r="832" spans="1:8" x14ac:dyDescent="0.3">
      <c r="A832">
        <v>829</v>
      </c>
      <c r="B832" t="s">
        <v>1872</v>
      </c>
      <c r="C832" t="s">
        <v>1873</v>
      </c>
      <c r="F832">
        <v>829</v>
      </c>
      <c r="G832">
        <v>0.82917099999999999</v>
      </c>
      <c r="H832">
        <v>0.16978599999999999</v>
      </c>
    </row>
    <row r="833" spans="1:8" x14ac:dyDescent="0.3">
      <c r="A833">
        <v>830</v>
      </c>
      <c r="B833" t="s">
        <v>1874</v>
      </c>
      <c r="C833" t="s">
        <v>1875</v>
      </c>
      <c r="F833">
        <v>830</v>
      </c>
      <c r="G833">
        <v>0.83016999999999996</v>
      </c>
      <c r="H833">
        <v>0.16878899999999999</v>
      </c>
    </row>
    <row r="834" spans="1:8" x14ac:dyDescent="0.3">
      <c r="A834">
        <v>831</v>
      </c>
      <c r="B834" t="s">
        <v>1876</v>
      </c>
      <c r="C834" t="s">
        <v>1877</v>
      </c>
      <c r="F834">
        <v>831</v>
      </c>
      <c r="G834">
        <v>0.83116900000000005</v>
      </c>
      <c r="H834">
        <v>0.167791</v>
      </c>
    </row>
    <row r="835" spans="1:8" x14ac:dyDescent="0.3">
      <c r="A835">
        <v>832</v>
      </c>
      <c r="B835" t="s">
        <v>1878</v>
      </c>
      <c r="C835" t="s">
        <v>1879</v>
      </c>
      <c r="F835">
        <v>832</v>
      </c>
      <c r="G835">
        <v>0.83216800000000002</v>
      </c>
      <c r="H835">
        <v>0.166794</v>
      </c>
    </row>
    <row r="836" spans="1:8" x14ac:dyDescent="0.3">
      <c r="A836">
        <v>833</v>
      </c>
      <c r="B836" t="s">
        <v>1880</v>
      </c>
      <c r="C836" t="s">
        <v>1881</v>
      </c>
      <c r="F836">
        <v>833</v>
      </c>
      <c r="G836">
        <v>0.83316699999999999</v>
      </c>
      <c r="H836">
        <v>0.165796</v>
      </c>
    </row>
    <row r="837" spans="1:8" x14ac:dyDescent="0.3">
      <c r="A837">
        <v>834</v>
      </c>
      <c r="B837" t="s">
        <v>1882</v>
      </c>
      <c r="C837" t="s">
        <v>1883</v>
      </c>
      <c r="F837">
        <v>834</v>
      </c>
      <c r="G837">
        <v>0.83416599999999996</v>
      </c>
      <c r="H837">
        <v>0.164799</v>
      </c>
    </row>
    <row r="838" spans="1:8" x14ac:dyDescent="0.3">
      <c r="A838">
        <v>835</v>
      </c>
      <c r="B838" t="s">
        <v>1884</v>
      </c>
      <c r="C838" t="s">
        <v>1885</v>
      </c>
      <c r="F838">
        <v>835</v>
      </c>
      <c r="G838">
        <v>0.83516500000000005</v>
      </c>
      <c r="H838">
        <v>0.163801</v>
      </c>
    </row>
    <row r="839" spans="1:8" x14ac:dyDescent="0.3">
      <c r="A839">
        <v>836</v>
      </c>
      <c r="B839" t="s">
        <v>1886</v>
      </c>
      <c r="C839" t="s">
        <v>1887</v>
      </c>
      <c r="F839">
        <v>836</v>
      </c>
      <c r="G839">
        <v>0.83616400000000002</v>
      </c>
      <c r="H839">
        <v>0.162803</v>
      </c>
    </row>
    <row r="840" spans="1:8" x14ac:dyDescent="0.3">
      <c r="A840">
        <v>837</v>
      </c>
      <c r="B840" t="s">
        <v>1888</v>
      </c>
      <c r="C840" t="s">
        <v>1889</v>
      </c>
      <c r="F840">
        <v>837</v>
      </c>
      <c r="G840">
        <v>0.83716299999999999</v>
      </c>
      <c r="H840">
        <v>0.16180600000000001</v>
      </c>
    </row>
    <row r="841" spans="1:8" x14ac:dyDescent="0.3">
      <c r="A841">
        <v>838</v>
      </c>
      <c r="B841" t="s">
        <v>1890</v>
      </c>
      <c r="C841" t="s">
        <v>1891</v>
      </c>
      <c r="F841">
        <v>838</v>
      </c>
      <c r="G841">
        <v>0.83816199999999996</v>
      </c>
      <c r="H841">
        <v>0.16080800000000001</v>
      </c>
    </row>
    <row r="842" spans="1:8" x14ac:dyDescent="0.3">
      <c r="A842">
        <v>839</v>
      </c>
      <c r="B842" t="s">
        <v>1892</v>
      </c>
      <c r="C842" t="s">
        <v>1893</v>
      </c>
      <c r="F842">
        <v>839</v>
      </c>
      <c r="G842">
        <v>0.83916100000000005</v>
      </c>
      <c r="H842">
        <v>0.15981000000000001</v>
      </c>
    </row>
    <row r="843" spans="1:8" x14ac:dyDescent="0.3">
      <c r="A843">
        <v>840</v>
      </c>
      <c r="B843" t="s">
        <v>1894</v>
      </c>
      <c r="C843" t="s">
        <v>1895</v>
      </c>
      <c r="F843">
        <v>840</v>
      </c>
      <c r="G843">
        <v>0.84016000000000002</v>
      </c>
      <c r="H843">
        <v>0.15881300000000001</v>
      </c>
    </row>
    <row r="844" spans="1:8" x14ac:dyDescent="0.3">
      <c r="A844">
        <v>841</v>
      </c>
      <c r="B844" t="s">
        <v>1896</v>
      </c>
      <c r="C844" t="s">
        <v>1897</v>
      </c>
      <c r="F844">
        <v>841</v>
      </c>
      <c r="G844">
        <v>0.84115899999999999</v>
      </c>
      <c r="H844">
        <v>0.15781500000000001</v>
      </c>
    </row>
    <row r="845" spans="1:8" x14ac:dyDescent="0.3">
      <c r="A845">
        <v>842</v>
      </c>
      <c r="B845" t="s">
        <v>1898</v>
      </c>
      <c r="C845" t="s">
        <v>1899</v>
      </c>
      <c r="F845">
        <v>842</v>
      </c>
      <c r="G845">
        <v>0.84215799999999996</v>
      </c>
      <c r="H845">
        <v>0.15681700000000001</v>
      </c>
    </row>
    <row r="846" spans="1:8" x14ac:dyDescent="0.3">
      <c r="A846">
        <v>843</v>
      </c>
      <c r="B846" t="s">
        <v>1900</v>
      </c>
      <c r="C846" t="s">
        <v>1901</v>
      </c>
      <c r="F846">
        <v>843</v>
      </c>
      <c r="G846">
        <v>0.84315700000000005</v>
      </c>
      <c r="H846">
        <v>0.15581999999999999</v>
      </c>
    </row>
    <row r="847" spans="1:8" x14ac:dyDescent="0.3">
      <c r="A847">
        <v>844</v>
      </c>
      <c r="B847" t="s">
        <v>1902</v>
      </c>
      <c r="C847" t="s">
        <v>1903</v>
      </c>
      <c r="F847">
        <v>844</v>
      </c>
      <c r="G847">
        <v>0.84415600000000002</v>
      </c>
      <c r="H847">
        <v>0.15482199999999999</v>
      </c>
    </row>
    <row r="848" spans="1:8" x14ac:dyDescent="0.3">
      <c r="A848">
        <v>845</v>
      </c>
      <c r="B848" t="s">
        <v>1904</v>
      </c>
      <c r="C848" t="s">
        <v>1905</v>
      </c>
      <c r="F848">
        <v>845</v>
      </c>
      <c r="G848">
        <v>0.84515499999999999</v>
      </c>
      <c r="H848">
        <v>0.15382399999999999</v>
      </c>
    </row>
    <row r="849" spans="1:8" x14ac:dyDescent="0.3">
      <c r="A849">
        <v>846</v>
      </c>
      <c r="B849" t="s">
        <v>1906</v>
      </c>
      <c r="C849" t="s">
        <v>1907</v>
      </c>
      <c r="F849">
        <v>846</v>
      </c>
      <c r="G849">
        <v>0.84615399999999996</v>
      </c>
      <c r="H849">
        <v>0.15282599999999999</v>
      </c>
    </row>
    <row r="850" spans="1:8" x14ac:dyDescent="0.3">
      <c r="A850">
        <v>847</v>
      </c>
      <c r="B850" t="s">
        <v>1908</v>
      </c>
      <c r="C850" t="s">
        <v>1909</v>
      </c>
      <c r="F850">
        <v>847</v>
      </c>
      <c r="G850">
        <v>0.84715300000000004</v>
      </c>
      <c r="H850">
        <v>0.15182799999999999</v>
      </c>
    </row>
    <row r="851" spans="1:8" x14ac:dyDescent="0.3">
      <c r="A851">
        <v>848</v>
      </c>
      <c r="B851" t="s">
        <v>1910</v>
      </c>
      <c r="C851" t="s">
        <v>1911</v>
      </c>
      <c r="F851">
        <v>848</v>
      </c>
      <c r="G851">
        <v>0.84815200000000002</v>
      </c>
      <c r="H851">
        <v>0.15082999999999999</v>
      </c>
    </row>
    <row r="852" spans="1:8" x14ac:dyDescent="0.3">
      <c r="A852">
        <v>849</v>
      </c>
      <c r="B852" t="s">
        <v>1912</v>
      </c>
      <c r="C852" t="s">
        <v>1913</v>
      </c>
      <c r="F852">
        <v>849</v>
      </c>
      <c r="G852">
        <v>0.84915099999999999</v>
      </c>
      <c r="H852">
        <v>0.14983299999999999</v>
      </c>
    </row>
    <row r="853" spans="1:8" x14ac:dyDescent="0.3">
      <c r="A853">
        <v>850</v>
      </c>
      <c r="B853" t="s">
        <v>1914</v>
      </c>
      <c r="C853" t="s">
        <v>1915</v>
      </c>
      <c r="F853">
        <v>850</v>
      </c>
      <c r="G853">
        <v>0.85014999999999996</v>
      </c>
      <c r="H853">
        <v>0.148835</v>
      </c>
    </row>
    <row r="854" spans="1:8" x14ac:dyDescent="0.3">
      <c r="A854">
        <v>851</v>
      </c>
      <c r="B854" t="s">
        <v>1916</v>
      </c>
      <c r="C854" t="s">
        <v>1917</v>
      </c>
      <c r="F854">
        <v>851</v>
      </c>
      <c r="G854">
        <v>0.85114900000000004</v>
      </c>
      <c r="H854">
        <v>0.147837</v>
      </c>
    </row>
    <row r="855" spans="1:8" x14ac:dyDescent="0.3">
      <c r="A855">
        <v>852</v>
      </c>
      <c r="B855" t="s">
        <v>1918</v>
      </c>
      <c r="C855" t="s">
        <v>1919</v>
      </c>
      <c r="F855">
        <v>852</v>
      </c>
      <c r="G855">
        <v>0.85214800000000002</v>
      </c>
      <c r="H855">
        <v>0.146839</v>
      </c>
    </row>
    <row r="856" spans="1:8" x14ac:dyDescent="0.3">
      <c r="A856">
        <v>853</v>
      </c>
      <c r="B856" t="s">
        <v>1920</v>
      </c>
      <c r="C856" t="s">
        <v>1921</v>
      </c>
      <c r="F856">
        <v>853</v>
      </c>
      <c r="G856">
        <v>0.85314699999999999</v>
      </c>
      <c r="H856">
        <v>0.145841</v>
      </c>
    </row>
    <row r="857" spans="1:8" x14ac:dyDescent="0.3">
      <c r="A857">
        <v>854</v>
      </c>
      <c r="B857" t="s">
        <v>1922</v>
      </c>
      <c r="C857" t="s">
        <v>1923</v>
      </c>
      <c r="F857">
        <v>854</v>
      </c>
      <c r="G857">
        <v>0.85414599999999996</v>
      </c>
      <c r="H857">
        <v>0.144843</v>
      </c>
    </row>
    <row r="858" spans="1:8" x14ac:dyDescent="0.3">
      <c r="A858">
        <v>855</v>
      </c>
      <c r="B858" t="s">
        <v>1924</v>
      </c>
      <c r="C858" t="s">
        <v>1925</v>
      </c>
      <c r="F858">
        <v>855</v>
      </c>
      <c r="G858">
        <v>0.85514500000000004</v>
      </c>
      <c r="H858">
        <v>0.143845</v>
      </c>
    </row>
    <row r="859" spans="1:8" x14ac:dyDescent="0.3">
      <c r="A859">
        <v>856</v>
      </c>
      <c r="B859" t="s">
        <v>1926</v>
      </c>
      <c r="C859" t="s">
        <v>1927</v>
      </c>
      <c r="F859">
        <v>856</v>
      </c>
      <c r="G859">
        <v>0.85614400000000002</v>
      </c>
      <c r="H859">
        <v>0.142847</v>
      </c>
    </row>
    <row r="860" spans="1:8" x14ac:dyDescent="0.3">
      <c r="A860">
        <v>857</v>
      </c>
      <c r="B860" t="s">
        <v>1928</v>
      </c>
      <c r="C860" t="s">
        <v>1929</v>
      </c>
      <c r="F860">
        <v>857</v>
      </c>
      <c r="G860">
        <v>0.85714299999999999</v>
      </c>
      <c r="H860">
        <v>0.141849</v>
      </c>
    </row>
    <row r="861" spans="1:8" x14ac:dyDescent="0.3">
      <c r="A861">
        <v>858</v>
      </c>
      <c r="B861" t="s">
        <v>1930</v>
      </c>
      <c r="C861" t="s">
        <v>1931</v>
      </c>
      <c r="F861">
        <v>858</v>
      </c>
      <c r="G861">
        <v>0.85814199999999996</v>
      </c>
      <c r="H861">
        <v>0.140851</v>
      </c>
    </row>
    <row r="862" spans="1:8" x14ac:dyDescent="0.3">
      <c r="A862">
        <v>859</v>
      </c>
      <c r="B862" t="s">
        <v>1932</v>
      </c>
      <c r="C862" t="s">
        <v>1933</v>
      </c>
      <c r="F862">
        <v>859</v>
      </c>
      <c r="G862">
        <v>0.85914100000000004</v>
      </c>
      <c r="H862">
        <v>0.13985300000000001</v>
      </c>
    </row>
    <row r="863" spans="1:8" x14ac:dyDescent="0.3">
      <c r="A863">
        <v>860</v>
      </c>
      <c r="B863" t="s">
        <v>1934</v>
      </c>
      <c r="C863" t="s">
        <v>1935</v>
      </c>
      <c r="F863">
        <v>860</v>
      </c>
      <c r="G863">
        <v>0.86014000000000002</v>
      </c>
      <c r="H863">
        <v>0.13885400000000001</v>
      </c>
    </row>
    <row r="864" spans="1:8" x14ac:dyDescent="0.3">
      <c r="A864">
        <v>861</v>
      </c>
      <c r="B864" t="s">
        <v>1936</v>
      </c>
      <c r="C864" t="s">
        <v>1937</v>
      </c>
      <c r="F864">
        <v>861</v>
      </c>
      <c r="G864">
        <v>0.86113899999999999</v>
      </c>
      <c r="H864">
        <v>0.13785600000000001</v>
      </c>
    </row>
    <row r="865" spans="1:8" x14ac:dyDescent="0.3">
      <c r="A865">
        <v>862</v>
      </c>
      <c r="B865" t="s">
        <v>1938</v>
      </c>
      <c r="C865" t="s">
        <v>1939</v>
      </c>
      <c r="F865">
        <v>862</v>
      </c>
      <c r="G865">
        <v>0.86213799999999996</v>
      </c>
      <c r="H865">
        <v>0.13685800000000001</v>
      </c>
    </row>
    <row r="866" spans="1:8" x14ac:dyDescent="0.3">
      <c r="A866">
        <v>863</v>
      </c>
      <c r="B866" t="s">
        <v>1940</v>
      </c>
      <c r="C866" t="s">
        <v>1941</v>
      </c>
      <c r="F866">
        <v>863</v>
      </c>
      <c r="G866">
        <v>0.86313700000000004</v>
      </c>
      <c r="H866">
        <v>0.13586000000000001</v>
      </c>
    </row>
    <row r="867" spans="1:8" x14ac:dyDescent="0.3">
      <c r="A867">
        <v>864</v>
      </c>
      <c r="B867" t="s">
        <v>1942</v>
      </c>
      <c r="C867" t="s">
        <v>1943</v>
      </c>
      <c r="F867">
        <v>864</v>
      </c>
      <c r="G867">
        <v>0.86413600000000002</v>
      </c>
      <c r="H867">
        <v>0.13486200000000001</v>
      </c>
    </row>
    <row r="868" spans="1:8" x14ac:dyDescent="0.3">
      <c r="A868">
        <v>865</v>
      </c>
      <c r="B868" t="s">
        <v>1944</v>
      </c>
      <c r="C868" t="s">
        <v>1945</v>
      </c>
      <c r="F868">
        <v>865</v>
      </c>
      <c r="G868">
        <v>0.86513499999999999</v>
      </c>
      <c r="H868">
        <v>0.13386400000000001</v>
      </c>
    </row>
    <row r="869" spans="1:8" x14ac:dyDescent="0.3">
      <c r="A869">
        <v>866</v>
      </c>
      <c r="B869" t="s">
        <v>1946</v>
      </c>
      <c r="C869" t="s">
        <v>1947</v>
      </c>
      <c r="F869">
        <v>866</v>
      </c>
      <c r="G869">
        <v>0.86613399999999996</v>
      </c>
      <c r="H869">
        <v>0.13286500000000001</v>
      </c>
    </row>
    <row r="870" spans="1:8" x14ac:dyDescent="0.3">
      <c r="A870">
        <v>867</v>
      </c>
      <c r="B870" t="s">
        <v>1948</v>
      </c>
      <c r="C870" t="s">
        <v>1949</v>
      </c>
      <c r="F870">
        <v>867</v>
      </c>
      <c r="G870">
        <v>0.86713300000000004</v>
      </c>
      <c r="H870">
        <v>0.13186700000000001</v>
      </c>
    </row>
    <row r="871" spans="1:8" x14ac:dyDescent="0.3">
      <c r="A871">
        <v>868</v>
      </c>
      <c r="B871" t="s">
        <v>1950</v>
      </c>
      <c r="C871" t="s">
        <v>483</v>
      </c>
      <c r="F871">
        <v>868</v>
      </c>
      <c r="G871">
        <v>0.86813200000000001</v>
      </c>
      <c r="H871">
        <v>0.13086900000000001</v>
      </c>
    </row>
    <row r="872" spans="1:8" x14ac:dyDescent="0.3">
      <c r="A872">
        <v>869</v>
      </c>
      <c r="B872" t="s">
        <v>1951</v>
      </c>
      <c r="C872" t="s">
        <v>1952</v>
      </c>
      <c r="F872">
        <v>869</v>
      </c>
      <c r="G872">
        <v>0.86913099999999999</v>
      </c>
      <c r="H872">
        <v>0.12987099999999999</v>
      </c>
    </row>
    <row r="873" spans="1:8" x14ac:dyDescent="0.3">
      <c r="A873">
        <v>870</v>
      </c>
      <c r="B873" t="s">
        <v>1953</v>
      </c>
      <c r="C873" t="s">
        <v>1954</v>
      </c>
      <c r="F873">
        <v>870</v>
      </c>
      <c r="G873">
        <v>0.87012999999999996</v>
      </c>
      <c r="H873">
        <v>0.12887199999999999</v>
      </c>
    </row>
    <row r="874" spans="1:8" x14ac:dyDescent="0.3">
      <c r="A874">
        <v>871</v>
      </c>
      <c r="B874" t="s">
        <v>1955</v>
      </c>
      <c r="C874" t="s">
        <v>1956</v>
      </c>
      <c r="F874">
        <v>871</v>
      </c>
      <c r="G874">
        <v>0.87112900000000004</v>
      </c>
      <c r="H874">
        <v>0.12787399999999999</v>
      </c>
    </row>
    <row r="875" spans="1:8" x14ac:dyDescent="0.3">
      <c r="A875">
        <v>872</v>
      </c>
      <c r="B875" t="s">
        <v>1957</v>
      </c>
      <c r="C875" t="s">
        <v>1958</v>
      </c>
      <c r="F875">
        <v>872</v>
      </c>
      <c r="G875">
        <v>0.87212800000000001</v>
      </c>
      <c r="H875">
        <v>0.12687599999999999</v>
      </c>
    </row>
    <row r="876" spans="1:8" x14ac:dyDescent="0.3">
      <c r="A876">
        <v>873</v>
      </c>
      <c r="B876" t="s">
        <v>1959</v>
      </c>
      <c r="C876" t="s">
        <v>1960</v>
      </c>
      <c r="F876">
        <v>873</v>
      </c>
      <c r="G876">
        <v>0.87312699999999999</v>
      </c>
      <c r="H876">
        <v>0.12587799999999999</v>
      </c>
    </row>
    <row r="877" spans="1:8" x14ac:dyDescent="0.3">
      <c r="A877">
        <v>874</v>
      </c>
      <c r="B877" t="s">
        <v>1961</v>
      </c>
      <c r="C877" t="s">
        <v>1962</v>
      </c>
      <c r="F877">
        <v>874</v>
      </c>
      <c r="G877">
        <v>0.87412599999999996</v>
      </c>
      <c r="H877">
        <v>0.124879</v>
      </c>
    </row>
    <row r="878" spans="1:8" x14ac:dyDescent="0.3">
      <c r="A878">
        <v>875</v>
      </c>
      <c r="B878" t="s">
        <v>1963</v>
      </c>
      <c r="C878" t="s">
        <v>1964</v>
      </c>
      <c r="F878">
        <v>875</v>
      </c>
      <c r="G878">
        <v>0.87512500000000004</v>
      </c>
      <c r="H878">
        <v>0.12388100000000001</v>
      </c>
    </row>
    <row r="879" spans="1:8" x14ac:dyDescent="0.3">
      <c r="A879">
        <v>876</v>
      </c>
      <c r="B879" t="s">
        <v>1965</v>
      </c>
      <c r="C879" t="s">
        <v>1966</v>
      </c>
      <c r="F879">
        <v>876</v>
      </c>
      <c r="G879">
        <v>0.87612400000000001</v>
      </c>
      <c r="H879">
        <v>0.12288300000000001</v>
      </c>
    </row>
    <row r="880" spans="1:8" x14ac:dyDescent="0.3">
      <c r="A880">
        <v>877</v>
      </c>
      <c r="B880" t="s">
        <v>1967</v>
      </c>
      <c r="C880" t="s">
        <v>1968</v>
      </c>
      <c r="F880">
        <v>877</v>
      </c>
      <c r="G880">
        <v>0.87712299999999999</v>
      </c>
      <c r="H880">
        <v>0.12188400000000001</v>
      </c>
    </row>
    <row r="881" spans="1:8" x14ac:dyDescent="0.3">
      <c r="A881">
        <v>878</v>
      </c>
      <c r="B881" t="s">
        <v>1969</v>
      </c>
      <c r="C881" t="s">
        <v>1970</v>
      </c>
      <c r="F881">
        <v>878</v>
      </c>
      <c r="G881">
        <v>0.87812199999999996</v>
      </c>
      <c r="H881">
        <v>0.12088599999999999</v>
      </c>
    </row>
    <row r="882" spans="1:8" x14ac:dyDescent="0.3">
      <c r="A882">
        <v>879</v>
      </c>
      <c r="B882" t="s">
        <v>1971</v>
      </c>
      <c r="C882" t="s">
        <v>1972</v>
      </c>
      <c r="F882">
        <v>879</v>
      </c>
      <c r="G882">
        <v>0.87912100000000004</v>
      </c>
      <c r="H882">
        <v>0.11988699999999999</v>
      </c>
    </row>
    <row r="883" spans="1:8" x14ac:dyDescent="0.3">
      <c r="A883">
        <v>880</v>
      </c>
      <c r="B883" t="s">
        <v>1973</v>
      </c>
      <c r="C883" t="s">
        <v>1974</v>
      </c>
      <c r="F883">
        <v>880</v>
      </c>
      <c r="G883">
        <v>0.88012000000000001</v>
      </c>
      <c r="H883">
        <v>0.11888899999999999</v>
      </c>
    </row>
    <row r="884" spans="1:8" x14ac:dyDescent="0.3">
      <c r="A884">
        <v>881</v>
      </c>
      <c r="B884" t="s">
        <v>1975</v>
      </c>
      <c r="C884" t="s">
        <v>1976</v>
      </c>
      <c r="F884">
        <v>881</v>
      </c>
      <c r="G884">
        <v>0.88111899999999999</v>
      </c>
      <c r="H884">
        <v>0.11788999999999999</v>
      </c>
    </row>
    <row r="885" spans="1:8" x14ac:dyDescent="0.3">
      <c r="A885">
        <v>882</v>
      </c>
      <c r="B885" t="s">
        <v>1977</v>
      </c>
      <c r="C885" t="s">
        <v>1978</v>
      </c>
      <c r="F885">
        <v>882</v>
      </c>
      <c r="G885">
        <v>0.88211799999999996</v>
      </c>
      <c r="H885">
        <v>0.116892</v>
      </c>
    </row>
    <row r="886" spans="1:8" x14ac:dyDescent="0.3">
      <c r="A886">
        <v>883</v>
      </c>
      <c r="B886" t="s">
        <v>1979</v>
      </c>
      <c r="C886" t="s">
        <v>1980</v>
      </c>
      <c r="F886">
        <v>883</v>
      </c>
      <c r="G886">
        <v>0.88311700000000004</v>
      </c>
      <c r="H886">
        <v>0.115893</v>
      </c>
    </row>
    <row r="887" spans="1:8" x14ac:dyDescent="0.3">
      <c r="A887">
        <v>884</v>
      </c>
      <c r="B887" t="s">
        <v>1981</v>
      </c>
      <c r="C887" t="s">
        <v>1982</v>
      </c>
      <c r="F887">
        <v>884</v>
      </c>
      <c r="G887">
        <v>0.88411600000000001</v>
      </c>
      <c r="H887">
        <v>0.114895</v>
      </c>
    </row>
    <row r="888" spans="1:8" x14ac:dyDescent="0.3">
      <c r="A888">
        <v>885</v>
      </c>
      <c r="B888" t="s">
        <v>1983</v>
      </c>
      <c r="C888" t="s">
        <v>1984</v>
      </c>
      <c r="F888">
        <v>885</v>
      </c>
      <c r="G888">
        <v>0.88511499999999999</v>
      </c>
      <c r="H888">
        <v>0.113896</v>
      </c>
    </row>
    <row r="889" spans="1:8" x14ac:dyDescent="0.3">
      <c r="A889">
        <v>886</v>
      </c>
      <c r="B889" t="s">
        <v>1985</v>
      </c>
      <c r="C889" t="s">
        <v>1986</v>
      </c>
      <c r="F889">
        <v>886</v>
      </c>
      <c r="G889">
        <v>0.88611399999999996</v>
      </c>
      <c r="H889">
        <v>0.112898</v>
      </c>
    </row>
    <row r="890" spans="1:8" x14ac:dyDescent="0.3">
      <c r="A890">
        <v>887</v>
      </c>
      <c r="B890" t="s">
        <v>1987</v>
      </c>
      <c r="C890" t="s">
        <v>1988</v>
      </c>
      <c r="F890">
        <v>887</v>
      </c>
      <c r="G890">
        <v>0.88711300000000004</v>
      </c>
      <c r="H890">
        <v>0.111899</v>
      </c>
    </row>
    <row r="891" spans="1:8" x14ac:dyDescent="0.3">
      <c r="A891">
        <v>888</v>
      </c>
      <c r="B891" t="s">
        <v>1989</v>
      </c>
      <c r="C891" t="s">
        <v>1990</v>
      </c>
      <c r="F891">
        <v>888</v>
      </c>
      <c r="G891">
        <v>0.88811200000000001</v>
      </c>
      <c r="H891">
        <v>0.110901</v>
      </c>
    </row>
    <row r="892" spans="1:8" x14ac:dyDescent="0.3">
      <c r="A892">
        <v>889</v>
      </c>
      <c r="B892" t="s">
        <v>1991</v>
      </c>
      <c r="C892" t="s">
        <v>1992</v>
      </c>
      <c r="F892">
        <v>889</v>
      </c>
      <c r="G892">
        <v>0.88911099999999998</v>
      </c>
      <c r="H892">
        <v>0.109902</v>
      </c>
    </row>
    <row r="893" spans="1:8" x14ac:dyDescent="0.3">
      <c r="A893">
        <v>890</v>
      </c>
      <c r="B893" t="s">
        <v>1993</v>
      </c>
      <c r="C893" t="s">
        <v>1994</v>
      </c>
      <c r="F893">
        <v>890</v>
      </c>
      <c r="G893">
        <v>0.89010999999999996</v>
      </c>
      <c r="H893">
        <v>0.108904</v>
      </c>
    </row>
    <row r="894" spans="1:8" x14ac:dyDescent="0.3">
      <c r="A894">
        <v>891</v>
      </c>
      <c r="B894" t="s">
        <v>1995</v>
      </c>
      <c r="C894" t="s">
        <v>1996</v>
      </c>
      <c r="F894">
        <v>891</v>
      </c>
      <c r="G894">
        <v>0.89110900000000004</v>
      </c>
      <c r="H894">
        <v>0.107905</v>
      </c>
    </row>
    <row r="895" spans="1:8" x14ac:dyDescent="0.3">
      <c r="A895">
        <v>892</v>
      </c>
      <c r="B895" t="s">
        <v>1997</v>
      </c>
      <c r="C895" t="s">
        <v>1998</v>
      </c>
      <c r="F895">
        <v>892</v>
      </c>
      <c r="G895">
        <v>0.89210800000000001</v>
      </c>
      <c r="H895">
        <v>0.106907</v>
      </c>
    </row>
    <row r="896" spans="1:8" x14ac:dyDescent="0.3">
      <c r="A896">
        <v>893</v>
      </c>
      <c r="B896" t="s">
        <v>1999</v>
      </c>
      <c r="C896" t="s">
        <v>2000</v>
      </c>
      <c r="F896">
        <v>893</v>
      </c>
      <c r="G896">
        <v>0.89310699999999998</v>
      </c>
      <c r="H896">
        <v>0.105908</v>
      </c>
    </row>
    <row r="897" spans="1:8" x14ac:dyDescent="0.3">
      <c r="A897">
        <v>894</v>
      </c>
      <c r="B897" t="s">
        <v>2001</v>
      </c>
      <c r="C897" t="s">
        <v>2002</v>
      </c>
      <c r="F897">
        <v>894</v>
      </c>
      <c r="G897">
        <v>0.89410599999999996</v>
      </c>
      <c r="H897">
        <v>0.104909</v>
      </c>
    </row>
    <row r="898" spans="1:8" x14ac:dyDescent="0.3">
      <c r="A898">
        <v>895</v>
      </c>
      <c r="B898" t="s">
        <v>2003</v>
      </c>
      <c r="C898" t="s">
        <v>2004</v>
      </c>
      <c r="F898">
        <v>895</v>
      </c>
      <c r="G898">
        <v>0.89510500000000004</v>
      </c>
      <c r="H898">
        <v>0.103911</v>
      </c>
    </row>
    <row r="899" spans="1:8" x14ac:dyDescent="0.3">
      <c r="A899">
        <v>896</v>
      </c>
      <c r="B899" t="s">
        <v>2005</v>
      </c>
      <c r="C899" t="s">
        <v>2006</v>
      </c>
      <c r="F899">
        <v>896</v>
      </c>
      <c r="G899">
        <v>0.89610400000000001</v>
      </c>
      <c r="H899">
        <v>0.102912</v>
      </c>
    </row>
    <row r="900" spans="1:8" x14ac:dyDescent="0.3">
      <c r="A900">
        <v>897</v>
      </c>
      <c r="B900" t="s">
        <v>2007</v>
      </c>
      <c r="C900" t="s">
        <v>2008</v>
      </c>
      <c r="F900">
        <v>897</v>
      </c>
      <c r="G900">
        <v>0.89710299999999998</v>
      </c>
      <c r="H900">
        <v>0.101913</v>
      </c>
    </row>
    <row r="901" spans="1:8" x14ac:dyDescent="0.3">
      <c r="A901">
        <v>898</v>
      </c>
      <c r="B901" t="s">
        <v>2009</v>
      </c>
      <c r="C901" t="s">
        <v>2010</v>
      </c>
      <c r="F901">
        <v>898</v>
      </c>
      <c r="G901">
        <v>0.89810199999999996</v>
      </c>
      <c r="H901">
        <v>0.100915</v>
      </c>
    </row>
    <row r="902" spans="1:8" x14ac:dyDescent="0.3">
      <c r="A902">
        <v>899</v>
      </c>
      <c r="B902" t="s">
        <v>2011</v>
      </c>
      <c r="C902" t="s">
        <v>2012</v>
      </c>
      <c r="F902">
        <v>899</v>
      </c>
      <c r="G902">
        <v>0.89910100000000004</v>
      </c>
      <c r="H902">
        <v>9.9915900000000002E-2</v>
      </c>
    </row>
    <row r="903" spans="1:8" x14ac:dyDescent="0.3">
      <c r="A903">
        <v>900</v>
      </c>
      <c r="B903" t="s">
        <v>2013</v>
      </c>
      <c r="C903" t="s">
        <v>2014</v>
      </c>
      <c r="F903">
        <v>900</v>
      </c>
      <c r="G903">
        <v>0.90010000000000001</v>
      </c>
      <c r="H903">
        <v>9.8917199999999997E-2</v>
      </c>
    </row>
    <row r="904" spans="1:8" x14ac:dyDescent="0.3">
      <c r="A904">
        <v>901</v>
      </c>
      <c r="B904" t="s">
        <v>2015</v>
      </c>
      <c r="C904" t="s">
        <v>2016</v>
      </c>
      <c r="F904">
        <v>901</v>
      </c>
      <c r="G904">
        <v>0.90109899999999998</v>
      </c>
      <c r="H904">
        <v>9.7918500000000006E-2</v>
      </c>
    </row>
    <row r="905" spans="1:8" x14ac:dyDescent="0.3">
      <c r="A905">
        <v>902</v>
      </c>
      <c r="B905" t="s">
        <v>2017</v>
      </c>
      <c r="C905" t="s">
        <v>2018</v>
      </c>
      <c r="F905">
        <v>902</v>
      </c>
      <c r="G905">
        <v>0.90209799999999996</v>
      </c>
      <c r="H905">
        <v>9.69198E-2</v>
      </c>
    </row>
    <row r="906" spans="1:8" x14ac:dyDescent="0.3">
      <c r="A906">
        <v>903</v>
      </c>
      <c r="B906" t="s">
        <v>2019</v>
      </c>
      <c r="C906" t="s">
        <v>2020</v>
      </c>
      <c r="F906">
        <v>903</v>
      </c>
      <c r="G906">
        <v>0.90309700000000004</v>
      </c>
      <c r="H906">
        <v>9.5921000000000006E-2</v>
      </c>
    </row>
    <row r="907" spans="1:8" x14ac:dyDescent="0.3">
      <c r="A907">
        <v>904</v>
      </c>
      <c r="B907" t="s">
        <v>2021</v>
      </c>
      <c r="C907" t="s">
        <v>2022</v>
      </c>
      <c r="F907">
        <v>904</v>
      </c>
      <c r="G907">
        <v>0.90409600000000001</v>
      </c>
      <c r="H907">
        <v>9.4922300000000001E-2</v>
      </c>
    </row>
    <row r="908" spans="1:8" x14ac:dyDescent="0.3">
      <c r="A908">
        <v>905</v>
      </c>
      <c r="B908" t="s">
        <v>2023</v>
      </c>
      <c r="C908" t="s">
        <v>2024</v>
      </c>
      <c r="F908">
        <v>905</v>
      </c>
      <c r="G908">
        <v>0.90509499999999998</v>
      </c>
      <c r="H908">
        <v>9.3923499999999993E-2</v>
      </c>
    </row>
    <row r="909" spans="1:8" x14ac:dyDescent="0.3">
      <c r="A909">
        <v>906</v>
      </c>
      <c r="B909" t="s">
        <v>2025</v>
      </c>
      <c r="C909" t="s">
        <v>2026</v>
      </c>
      <c r="F909">
        <v>906</v>
      </c>
      <c r="G909">
        <v>0.90609399999999996</v>
      </c>
      <c r="H909">
        <v>9.2924699999999999E-2</v>
      </c>
    </row>
    <row r="910" spans="1:8" x14ac:dyDescent="0.3">
      <c r="A910">
        <v>907</v>
      </c>
      <c r="B910" t="s">
        <v>2027</v>
      </c>
      <c r="C910" t="s">
        <v>2028</v>
      </c>
      <c r="F910">
        <v>907</v>
      </c>
      <c r="G910">
        <v>0.90709300000000004</v>
      </c>
      <c r="H910">
        <v>9.1925900000000005E-2</v>
      </c>
    </row>
    <row r="911" spans="1:8" x14ac:dyDescent="0.3">
      <c r="A911">
        <v>908</v>
      </c>
      <c r="B911" t="s">
        <v>2029</v>
      </c>
      <c r="C911" t="s">
        <v>2030</v>
      </c>
      <c r="F911">
        <v>908</v>
      </c>
      <c r="G911">
        <v>0.90809200000000001</v>
      </c>
      <c r="H911">
        <v>9.0927099999999997E-2</v>
      </c>
    </row>
    <row r="912" spans="1:8" x14ac:dyDescent="0.3">
      <c r="A912">
        <v>909</v>
      </c>
      <c r="B912" t="s">
        <v>22</v>
      </c>
      <c r="C912" t="s">
        <v>2031</v>
      </c>
      <c r="F912">
        <v>909</v>
      </c>
      <c r="G912">
        <v>0.90909099999999998</v>
      </c>
      <c r="H912">
        <v>8.9928300000000003E-2</v>
      </c>
    </row>
    <row r="913" spans="1:8" x14ac:dyDescent="0.3">
      <c r="A913">
        <v>910</v>
      </c>
      <c r="B913" t="s">
        <v>2032</v>
      </c>
      <c r="C913" t="s">
        <v>2033</v>
      </c>
      <c r="F913">
        <v>910</v>
      </c>
      <c r="G913">
        <v>0.91008999999999995</v>
      </c>
      <c r="H913">
        <v>8.8929499999999995E-2</v>
      </c>
    </row>
    <row r="914" spans="1:8" x14ac:dyDescent="0.3">
      <c r="A914">
        <v>911</v>
      </c>
      <c r="B914" t="s">
        <v>2034</v>
      </c>
      <c r="C914" t="s">
        <v>2035</v>
      </c>
      <c r="F914">
        <v>911</v>
      </c>
      <c r="G914">
        <v>0.91108900000000004</v>
      </c>
      <c r="H914">
        <v>8.7930599999999998E-2</v>
      </c>
    </row>
    <row r="915" spans="1:8" x14ac:dyDescent="0.3">
      <c r="A915">
        <v>912</v>
      </c>
      <c r="B915" t="s">
        <v>2036</v>
      </c>
      <c r="C915" t="s">
        <v>2037</v>
      </c>
      <c r="F915">
        <v>912</v>
      </c>
      <c r="G915">
        <v>0.91208800000000001</v>
      </c>
      <c r="H915">
        <v>8.6931800000000004E-2</v>
      </c>
    </row>
    <row r="916" spans="1:8" x14ac:dyDescent="0.3">
      <c r="A916">
        <v>913</v>
      </c>
      <c r="B916" t="s">
        <v>2038</v>
      </c>
      <c r="C916" t="s">
        <v>2039</v>
      </c>
      <c r="F916">
        <v>913</v>
      </c>
      <c r="G916">
        <v>0.91308699999999998</v>
      </c>
      <c r="H916">
        <v>8.5932900000000007E-2</v>
      </c>
    </row>
    <row r="917" spans="1:8" x14ac:dyDescent="0.3">
      <c r="A917">
        <v>914</v>
      </c>
      <c r="B917" t="s">
        <v>2040</v>
      </c>
      <c r="C917" t="s">
        <v>2041</v>
      </c>
      <c r="F917">
        <v>914</v>
      </c>
      <c r="G917">
        <v>0.91408599999999995</v>
      </c>
      <c r="H917">
        <v>8.4934099999999998E-2</v>
      </c>
    </row>
    <row r="918" spans="1:8" x14ac:dyDescent="0.3">
      <c r="A918">
        <v>915</v>
      </c>
      <c r="B918" t="s">
        <v>2042</v>
      </c>
      <c r="C918" t="s">
        <v>2043</v>
      </c>
      <c r="F918">
        <v>915</v>
      </c>
      <c r="G918">
        <v>0.91508500000000004</v>
      </c>
      <c r="H918">
        <v>8.3935200000000001E-2</v>
      </c>
    </row>
    <row r="919" spans="1:8" x14ac:dyDescent="0.3">
      <c r="A919">
        <v>916</v>
      </c>
      <c r="B919" t="s">
        <v>2044</v>
      </c>
      <c r="C919" t="s">
        <v>2045</v>
      </c>
      <c r="F919">
        <v>916</v>
      </c>
      <c r="G919">
        <v>0.91608400000000001</v>
      </c>
      <c r="H919">
        <v>8.2936300000000004E-2</v>
      </c>
    </row>
    <row r="920" spans="1:8" x14ac:dyDescent="0.3">
      <c r="A920">
        <v>917</v>
      </c>
      <c r="B920" t="s">
        <v>2046</v>
      </c>
      <c r="C920" t="s">
        <v>2047</v>
      </c>
      <c r="F920">
        <v>917</v>
      </c>
      <c r="G920">
        <v>0.91708299999999998</v>
      </c>
      <c r="H920">
        <v>8.1937399999999994E-2</v>
      </c>
    </row>
    <row r="921" spans="1:8" x14ac:dyDescent="0.3">
      <c r="A921">
        <v>918</v>
      </c>
      <c r="B921" t="s">
        <v>2048</v>
      </c>
      <c r="C921" t="s">
        <v>2049</v>
      </c>
      <c r="F921">
        <v>918</v>
      </c>
      <c r="G921">
        <v>0.91808199999999995</v>
      </c>
      <c r="H921">
        <v>8.0938499999999997E-2</v>
      </c>
    </row>
    <row r="922" spans="1:8" x14ac:dyDescent="0.3">
      <c r="A922">
        <v>919</v>
      </c>
      <c r="B922" t="s">
        <v>2050</v>
      </c>
      <c r="C922" t="s">
        <v>2051</v>
      </c>
      <c r="F922">
        <v>919</v>
      </c>
      <c r="G922">
        <v>0.91908100000000004</v>
      </c>
      <c r="H922">
        <v>7.99396E-2</v>
      </c>
    </row>
    <row r="923" spans="1:8" x14ac:dyDescent="0.3">
      <c r="A923">
        <v>920</v>
      </c>
      <c r="B923" t="s">
        <v>2052</v>
      </c>
      <c r="C923" t="s">
        <v>2053</v>
      </c>
      <c r="F923">
        <v>920</v>
      </c>
      <c r="G923">
        <v>0.92008000000000001</v>
      </c>
      <c r="H923">
        <v>7.89406E-2</v>
      </c>
    </row>
    <row r="924" spans="1:8" x14ac:dyDescent="0.3">
      <c r="A924">
        <v>921</v>
      </c>
      <c r="B924" t="s">
        <v>2054</v>
      </c>
      <c r="C924" t="s">
        <v>2055</v>
      </c>
      <c r="F924">
        <v>921</v>
      </c>
      <c r="G924">
        <v>0.92107899999999998</v>
      </c>
      <c r="H924">
        <v>7.7941700000000003E-2</v>
      </c>
    </row>
    <row r="925" spans="1:8" x14ac:dyDescent="0.3">
      <c r="A925">
        <v>922</v>
      </c>
      <c r="B925" t="s">
        <v>2056</v>
      </c>
      <c r="C925" t="s">
        <v>2057</v>
      </c>
      <c r="F925">
        <v>922</v>
      </c>
      <c r="G925">
        <v>0.92207799999999995</v>
      </c>
      <c r="H925">
        <v>7.6942700000000003E-2</v>
      </c>
    </row>
    <row r="926" spans="1:8" x14ac:dyDescent="0.3">
      <c r="A926">
        <v>923</v>
      </c>
      <c r="B926" t="s">
        <v>2058</v>
      </c>
      <c r="C926" t="s">
        <v>2059</v>
      </c>
      <c r="F926">
        <v>923</v>
      </c>
      <c r="G926">
        <v>0.92307700000000004</v>
      </c>
      <c r="H926">
        <v>7.5943800000000006E-2</v>
      </c>
    </row>
    <row r="927" spans="1:8" x14ac:dyDescent="0.3">
      <c r="A927">
        <v>924</v>
      </c>
      <c r="B927" t="s">
        <v>2060</v>
      </c>
      <c r="C927" t="s">
        <v>2061</v>
      </c>
      <c r="F927">
        <v>924</v>
      </c>
      <c r="G927">
        <v>0.92407600000000001</v>
      </c>
      <c r="H927">
        <v>7.4944800000000006E-2</v>
      </c>
    </row>
    <row r="928" spans="1:8" x14ac:dyDescent="0.3">
      <c r="A928">
        <v>925</v>
      </c>
      <c r="B928" t="s">
        <v>2062</v>
      </c>
      <c r="C928" t="s">
        <v>2063</v>
      </c>
      <c r="F928">
        <v>925</v>
      </c>
      <c r="G928">
        <v>0.92507499999999998</v>
      </c>
      <c r="H928">
        <v>7.3945800000000006E-2</v>
      </c>
    </row>
    <row r="929" spans="1:8" x14ac:dyDescent="0.3">
      <c r="A929">
        <v>926</v>
      </c>
      <c r="B929" t="s">
        <v>2064</v>
      </c>
      <c r="C929" t="s">
        <v>2065</v>
      </c>
      <c r="F929">
        <v>926</v>
      </c>
      <c r="G929">
        <v>0.92607399999999995</v>
      </c>
      <c r="H929">
        <v>7.2946800000000006E-2</v>
      </c>
    </row>
    <row r="930" spans="1:8" x14ac:dyDescent="0.3">
      <c r="A930">
        <v>927</v>
      </c>
      <c r="B930" t="s">
        <v>2066</v>
      </c>
      <c r="C930" t="s">
        <v>2067</v>
      </c>
      <c r="F930">
        <v>927</v>
      </c>
      <c r="G930">
        <v>0.92707300000000004</v>
      </c>
      <c r="H930">
        <v>7.1947800000000006E-2</v>
      </c>
    </row>
    <row r="931" spans="1:8" x14ac:dyDescent="0.3">
      <c r="A931">
        <v>928</v>
      </c>
      <c r="B931" t="s">
        <v>2068</v>
      </c>
      <c r="C931" t="s">
        <v>2069</v>
      </c>
      <c r="F931">
        <v>928</v>
      </c>
      <c r="G931">
        <v>0.92807200000000001</v>
      </c>
      <c r="H931">
        <v>7.0948800000000006E-2</v>
      </c>
    </row>
    <row r="932" spans="1:8" x14ac:dyDescent="0.3">
      <c r="A932">
        <v>929</v>
      </c>
      <c r="B932" t="s">
        <v>2070</v>
      </c>
      <c r="C932" t="s">
        <v>2071</v>
      </c>
      <c r="F932">
        <v>929</v>
      </c>
      <c r="G932">
        <v>0.92907099999999998</v>
      </c>
      <c r="H932">
        <v>6.9949800000000006E-2</v>
      </c>
    </row>
    <row r="933" spans="1:8" x14ac:dyDescent="0.3">
      <c r="A933">
        <v>930</v>
      </c>
      <c r="B933" t="s">
        <v>2072</v>
      </c>
      <c r="C933" t="s">
        <v>2073</v>
      </c>
      <c r="F933">
        <v>930</v>
      </c>
      <c r="G933">
        <v>0.93006999999999995</v>
      </c>
      <c r="H933">
        <v>6.8950800000000007E-2</v>
      </c>
    </row>
    <row r="934" spans="1:8" x14ac:dyDescent="0.3">
      <c r="A934">
        <v>931</v>
      </c>
      <c r="B934" t="s">
        <v>2074</v>
      </c>
      <c r="C934" t="s">
        <v>2075</v>
      </c>
      <c r="F934">
        <v>931</v>
      </c>
      <c r="G934">
        <v>0.93106900000000004</v>
      </c>
      <c r="H934">
        <v>6.7951700000000004E-2</v>
      </c>
    </row>
    <row r="935" spans="1:8" x14ac:dyDescent="0.3">
      <c r="A935">
        <v>932</v>
      </c>
      <c r="B935" t="s">
        <v>2076</v>
      </c>
      <c r="C935" t="s">
        <v>2077</v>
      </c>
      <c r="F935">
        <v>932</v>
      </c>
      <c r="G935">
        <v>0.93206800000000001</v>
      </c>
      <c r="H935">
        <v>6.6952700000000004E-2</v>
      </c>
    </row>
    <row r="936" spans="1:8" x14ac:dyDescent="0.3">
      <c r="A936">
        <v>933</v>
      </c>
      <c r="B936" t="s">
        <v>2078</v>
      </c>
      <c r="C936" t="s">
        <v>2079</v>
      </c>
      <c r="F936">
        <v>933</v>
      </c>
      <c r="G936">
        <v>0.93306699999999998</v>
      </c>
      <c r="H936">
        <v>6.5953600000000001E-2</v>
      </c>
    </row>
    <row r="937" spans="1:8" x14ac:dyDescent="0.3">
      <c r="A937">
        <v>934</v>
      </c>
      <c r="B937" t="s">
        <v>2080</v>
      </c>
      <c r="C937" t="s">
        <v>2081</v>
      </c>
      <c r="F937">
        <v>934</v>
      </c>
      <c r="G937">
        <v>0.93406599999999995</v>
      </c>
      <c r="H937">
        <v>6.4954600000000001E-2</v>
      </c>
    </row>
    <row r="938" spans="1:8" x14ac:dyDescent="0.3">
      <c r="A938">
        <v>935</v>
      </c>
      <c r="B938" t="s">
        <v>2082</v>
      </c>
      <c r="C938" t="s">
        <v>2083</v>
      </c>
      <c r="F938">
        <v>935</v>
      </c>
      <c r="G938">
        <v>0.93506500000000004</v>
      </c>
      <c r="H938">
        <v>6.3955499999999998E-2</v>
      </c>
    </row>
    <row r="939" spans="1:8" x14ac:dyDescent="0.3">
      <c r="A939">
        <v>936</v>
      </c>
      <c r="B939" t="s">
        <v>2084</v>
      </c>
      <c r="C939" t="s">
        <v>2085</v>
      </c>
      <c r="F939">
        <v>936</v>
      </c>
      <c r="G939">
        <v>0.93606400000000001</v>
      </c>
      <c r="H939">
        <v>6.2956399999999996E-2</v>
      </c>
    </row>
    <row r="940" spans="1:8" x14ac:dyDescent="0.3">
      <c r="A940">
        <v>937</v>
      </c>
      <c r="B940" t="s">
        <v>2086</v>
      </c>
      <c r="C940" t="s">
        <v>2087</v>
      </c>
      <c r="F940">
        <v>937</v>
      </c>
      <c r="G940">
        <v>0.93706299999999998</v>
      </c>
      <c r="H940">
        <v>6.19573E-2</v>
      </c>
    </row>
    <row r="941" spans="1:8" x14ac:dyDescent="0.3">
      <c r="A941">
        <v>938</v>
      </c>
      <c r="B941" t="s">
        <v>2088</v>
      </c>
      <c r="C941" t="s">
        <v>2089</v>
      </c>
      <c r="F941">
        <v>938</v>
      </c>
      <c r="G941">
        <v>0.93806199999999995</v>
      </c>
      <c r="H941">
        <v>6.0958199999999997E-2</v>
      </c>
    </row>
    <row r="942" spans="1:8" x14ac:dyDescent="0.3">
      <c r="A942">
        <v>939</v>
      </c>
      <c r="B942" t="s">
        <v>2090</v>
      </c>
      <c r="C942" t="s">
        <v>2091</v>
      </c>
      <c r="F942">
        <v>939</v>
      </c>
      <c r="G942">
        <v>0.93906100000000003</v>
      </c>
      <c r="H942">
        <v>5.9959100000000001E-2</v>
      </c>
    </row>
    <row r="943" spans="1:8" x14ac:dyDescent="0.3">
      <c r="A943">
        <v>940</v>
      </c>
      <c r="B943" t="s">
        <v>2092</v>
      </c>
      <c r="C943" t="s">
        <v>2093</v>
      </c>
      <c r="F943">
        <v>940</v>
      </c>
      <c r="G943">
        <v>0.94006000000000001</v>
      </c>
      <c r="H943">
        <v>5.8959999999999999E-2</v>
      </c>
    </row>
    <row r="944" spans="1:8" x14ac:dyDescent="0.3">
      <c r="A944">
        <v>941</v>
      </c>
      <c r="B944" t="s">
        <v>2094</v>
      </c>
      <c r="C944" t="s">
        <v>2095</v>
      </c>
      <c r="F944">
        <v>941</v>
      </c>
      <c r="G944">
        <v>0.94105899999999998</v>
      </c>
      <c r="H944">
        <v>5.7960900000000003E-2</v>
      </c>
    </row>
    <row r="945" spans="1:8" x14ac:dyDescent="0.3">
      <c r="A945">
        <v>942</v>
      </c>
      <c r="B945" t="s">
        <v>2096</v>
      </c>
      <c r="C945" t="s">
        <v>2097</v>
      </c>
      <c r="F945">
        <v>942</v>
      </c>
      <c r="G945">
        <v>0.94205799999999995</v>
      </c>
      <c r="H945">
        <v>5.6961699999999997E-2</v>
      </c>
    </row>
    <row r="946" spans="1:8" x14ac:dyDescent="0.3">
      <c r="A946">
        <v>943</v>
      </c>
      <c r="B946" t="s">
        <v>2098</v>
      </c>
      <c r="C946" t="s">
        <v>2099</v>
      </c>
      <c r="F946">
        <v>943</v>
      </c>
      <c r="G946">
        <v>0.94305700000000003</v>
      </c>
      <c r="H946">
        <v>5.5962600000000001E-2</v>
      </c>
    </row>
    <row r="947" spans="1:8" x14ac:dyDescent="0.3">
      <c r="A947">
        <v>944</v>
      </c>
      <c r="B947" t="s">
        <v>2100</v>
      </c>
      <c r="C947" t="s">
        <v>2101</v>
      </c>
      <c r="F947">
        <v>944</v>
      </c>
      <c r="G947">
        <v>0.94405600000000001</v>
      </c>
      <c r="H947">
        <v>5.4963400000000003E-2</v>
      </c>
    </row>
    <row r="948" spans="1:8" x14ac:dyDescent="0.3">
      <c r="A948">
        <v>945</v>
      </c>
      <c r="B948" t="s">
        <v>2102</v>
      </c>
      <c r="C948" t="s">
        <v>2103</v>
      </c>
      <c r="F948">
        <v>945</v>
      </c>
      <c r="G948">
        <v>0.94505499999999998</v>
      </c>
      <c r="H948">
        <v>5.39643E-2</v>
      </c>
    </row>
    <row r="949" spans="1:8" x14ac:dyDescent="0.3">
      <c r="A949">
        <v>946</v>
      </c>
      <c r="B949" t="s">
        <v>2104</v>
      </c>
      <c r="C949" t="s">
        <v>2105</v>
      </c>
      <c r="F949">
        <v>946</v>
      </c>
      <c r="G949">
        <v>0.94605399999999995</v>
      </c>
      <c r="H949">
        <v>5.2965100000000001E-2</v>
      </c>
    </row>
    <row r="950" spans="1:8" x14ac:dyDescent="0.3">
      <c r="A950">
        <v>947</v>
      </c>
      <c r="B950" t="s">
        <v>2106</v>
      </c>
      <c r="C950" t="s">
        <v>2107</v>
      </c>
      <c r="F950">
        <v>947</v>
      </c>
      <c r="G950">
        <v>0.94705300000000003</v>
      </c>
      <c r="H950">
        <v>5.1965900000000002E-2</v>
      </c>
    </row>
    <row r="951" spans="1:8" x14ac:dyDescent="0.3">
      <c r="A951">
        <v>948</v>
      </c>
      <c r="B951" t="s">
        <v>2108</v>
      </c>
      <c r="C951" t="s">
        <v>2109</v>
      </c>
      <c r="F951">
        <v>948</v>
      </c>
      <c r="G951">
        <v>0.94805200000000001</v>
      </c>
      <c r="H951">
        <v>5.09668E-2</v>
      </c>
    </row>
    <row r="952" spans="1:8" x14ac:dyDescent="0.3">
      <c r="A952">
        <v>949</v>
      </c>
      <c r="B952" t="s">
        <v>2110</v>
      </c>
      <c r="C952" t="s">
        <v>2111</v>
      </c>
      <c r="F952">
        <v>949</v>
      </c>
      <c r="G952">
        <v>0.94905099999999998</v>
      </c>
      <c r="H952">
        <v>4.9967600000000001E-2</v>
      </c>
    </row>
    <row r="953" spans="1:8" x14ac:dyDescent="0.3">
      <c r="A953">
        <v>950</v>
      </c>
      <c r="B953" t="s">
        <v>2112</v>
      </c>
      <c r="C953" t="s">
        <v>2113</v>
      </c>
      <c r="F953">
        <v>950</v>
      </c>
      <c r="G953">
        <v>0.95004999999999995</v>
      </c>
      <c r="H953">
        <v>4.8968400000000002E-2</v>
      </c>
    </row>
    <row r="954" spans="1:8" x14ac:dyDescent="0.3">
      <c r="A954">
        <v>951</v>
      </c>
      <c r="B954" t="s">
        <v>2114</v>
      </c>
      <c r="C954" t="s">
        <v>2115</v>
      </c>
      <c r="F954">
        <v>951</v>
      </c>
      <c r="G954">
        <v>0.95104900000000003</v>
      </c>
      <c r="H954">
        <v>4.7969199999999997E-2</v>
      </c>
    </row>
    <row r="955" spans="1:8" x14ac:dyDescent="0.3">
      <c r="A955">
        <v>952</v>
      </c>
      <c r="B955" t="s">
        <v>2116</v>
      </c>
      <c r="C955" t="s">
        <v>2117</v>
      </c>
      <c r="F955">
        <v>952</v>
      </c>
      <c r="G955">
        <v>0.95204800000000001</v>
      </c>
      <c r="H955">
        <v>4.6969999999999998E-2</v>
      </c>
    </row>
    <row r="956" spans="1:8" x14ac:dyDescent="0.3">
      <c r="A956">
        <v>953</v>
      </c>
      <c r="B956" t="s">
        <v>2118</v>
      </c>
      <c r="C956" t="s">
        <v>2119</v>
      </c>
      <c r="F956">
        <v>953</v>
      </c>
      <c r="G956">
        <v>0.95304699999999998</v>
      </c>
      <c r="H956">
        <v>4.5970799999999999E-2</v>
      </c>
    </row>
    <row r="957" spans="1:8" x14ac:dyDescent="0.3">
      <c r="A957">
        <v>954</v>
      </c>
      <c r="B957" t="s">
        <v>2120</v>
      </c>
      <c r="C957" t="s">
        <v>2121</v>
      </c>
      <c r="F957">
        <v>954</v>
      </c>
      <c r="G957">
        <v>0.95404599999999995</v>
      </c>
      <c r="H957">
        <v>4.4971499999999998E-2</v>
      </c>
    </row>
    <row r="958" spans="1:8" x14ac:dyDescent="0.3">
      <c r="A958">
        <v>955</v>
      </c>
      <c r="B958" t="s">
        <v>2122</v>
      </c>
      <c r="C958" t="s">
        <v>2123</v>
      </c>
      <c r="F958">
        <v>955</v>
      </c>
      <c r="G958">
        <v>0.95504500000000003</v>
      </c>
      <c r="H958">
        <v>4.3972299999999999E-2</v>
      </c>
    </row>
    <row r="959" spans="1:8" x14ac:dyDescent="0.3">
      <c r="A959">
        <v>956</v>
      </c>
      <c r="B959" t="s">
        <v>2124</v>
      </c>
      <c r="C959" t="s">
        <v>2125</v>
      </c>
      <c r="F959">
        <v>956</v>
      </c>
      <c r="G959">
        <v>0.956044</v>
      </c>
      <c r="H959">
        <v>4.29731E-2</v>
      </c>
    </row>
    <row r="960" spans="1:8" x14ac:dyDescent="0.3">
      <c r="A960">
        <v>957</v>
      </c>
      <c r="B960" t="s">
        <v>2126</v>
      </c>
      <c r="C960" t="s">
        <v>2127</v>
      </c>
      <c r="F960">
        <v>957</v>
      </c>
      <c r="G960">
        <v>0.95704299999999998</v>
      </c>
      <c r="H960">
        <v>4.1973799999999999E-2</v>
      </c>
    </row>
    <row r="961" spans="1:8" x14ac:dyDescent="0.3">
      <c r="A961">
        <v>958</v>
      </c>
      <c r="B961" t="s">
        <v>2128</v>
      </c>
      <c r="C961" t="s">
        <v>2129</v>
      </c>
      <c r="F961">
        <v>958</v>
      </c>
      <c r="G961">
        <v>0.95804199999999995</v>
      </c>
      <c r="H961">
        <v>4.09746E-2</v>
      </c>
    </row>
    <row r="962" spans="1:8" x14ac:dyDescent="0.3">
      <c r="A962">
        <v>959</v>
      </c>
      <c r="B962" t="s">
        <v>2130</v>
      </c>
      <c r="C962" t="s">
        <v>2131</v>
      </c>
      <c r="F962">
        <v>959</v>
      </c>
      <c r="G962">
        <v>0.95904100000000003</v>
      </c>
      <c r="H962">
        <v>3.9975299999999998E-2</v>
      </c>
    </row>
    <row r="963" spans="1:8" x14ac:dyDescent="0.3">
      <c r="A963">
        <v>960</v>
      </c>
      <c r="B963" t="s">
        <v>2132</v>
      </c>
      <c r="C963" t="s">
        <v>2133</v>
      </c>
      <c r="F963">
        <v>960</v>
      </c>
      <c r="G963">
        <v>0.96004</v>
      </c>
      <c r="H963">
        <v>3.8975999999999997E-2</v>
      </c>
    </row>
    <row r="964" spans="1:8" x14ac:dyDescent="0.3">
      <c r="A964">
        <v>961</v>
      </c>
      <c r="B964" t="s">
        <v>2134</v>
      </c>
      <c r="C964" t="s">
        <v>2135</v>
      </c>
      <c r="F964">
        <v>961</v>
      </c>
      <c r="G964">
        <v>0.96103899999999998</v>
      </c>
      <c r="H964">
        <v>3.7976799999999998E-2</v>
      </c>
    </row>
    <row r="965" spans="1:8" x14ac:dyDescent="0.3">
      <c r="A965">
        <v>962</v>
      </c>
      <c r="B965" t="s">
        <v>2136</v>
      </c>
      <c r="C965" t="s">
        <v>2137</v>
      </c>
      <c r="F965">
        <v>962</v>
      </c>
      <c r="G965">
        <v>0.96203799999999995</v>
      </c>
      <c r="H965">
        <v>3.6977500000000003E-2</v>
      </c>
    </row>
    <row r="966" spans="1:8" x14ac:dyDescent="0.3">
      <c r="A966">
        <v>963</v>
      </c>
      <c r="B966" t="s">
        <v>2138</v>
      </c>
      <c r="C966" t="s">
        <v>2139</v>
      </c>
      <c r="F966">
        <v>963</v>
      </c>
      <c r="G966">
        <v>0.96303700000000003</v>
      </c>
      <c r="H966">
        <v>3.5978200000000002E-2</v>
      </c>
    </row>
    <row r="967" spans="1:8" x14ac:dyDescent="0.3">
      <c r="A967">
        <v>964</v>
      </c>
      <c r="B967" t="s">
        <v>2140</v>
      </c>
      <c r="C967" t="s">
        <v>2141</v>
      </c>
      <c r="F967">
        <v>964</v>
      </c>
      <c r="G967">
        <v>0.964036</v>
      </c>
      <c r="H967">
        <v>3.49789E-2</v>
      </c>
    </row>
    <row r="968" spans="1:8" x14ac:dyDescent="0.3">
      <c r="A968">
        <v>965</v>
      </c>
      <c r="B968" t="s">
        <v>2142</v>
      </c>
      <c r="C968" t="s">
        <v>2143</v>
      </c>
      <c r="F968">
        <v>965</v>
      </c>
      <c r="G968">
        <v>0.96503499999999998</v>
      </c>
      <c r="H968">
        <v>3.3979599999999999E-2</v>
      </c>
    </row>
    <row r="969" spans="1:8" x14ac:dyDescent="0.3">
      <c r="A969">
        <v>966</v>
      </c>
      <c r="B969" t="s">
        <v>2144</v>
      </c>
      <c r="C969" t="s">
        <v>2145</v>
      </c>
      <c r="F969">
        <v>966</v>
      </c>
      <c r="G969">
        <v>0.96603399999999995</v>
      </c>
      <c r="H969">
        <v>3.2980299999999997E-2</v>
      </c>
    </row>
    <row r="970" spans="1:8" x14ac:dyDescent="0.3">
      <c r="A970">
        <v>967</v>
      </c>
      <c r="B970" t="s">
        <v>2146</v>
      </c>
      <c r="C970" t="s">
        <v>2147</v>
      </c>
      <c r="F970">
        <v>967</v>
      </c>
      <c r="G970">
        <v>0.96703300000000003</v>
      </c>
      <c r="H970">
        <v>3.1981000000000002E-2</v>
      </c>
    </row>
    <row r="971" spans="1:8" x14ac:dyDescent="0.3">
      <c r="A971">
        <v>968</v>
      </c>
      <c r="B971" t="s">
        <v>2148</v>
      </c>
      <c r="C971" t="s">
        <v>2149</v>
      </c>
      <c r="F971">
        <v>968</v>
      </c>
      <c r="G971">
        <v>0.968032</v>
      </c>
      <c r="H971">
        <v>3.0981700000000001E-2</v>
      </c>
    </row>
    <row r="972" spans="1:8" x14ac:dyDescent="0.3">
      <c r="A972">
        <v>969</v>
      </c>
      <c r="B972" t="s">
        <v>2150</v>
      </c>
      <c r="C972" t="s">
        <v>2151</v>
      </c>
      <c r="F972">
        <v>969</v>
      </c>
      <c r="G972">
        <v>0.96903099999999998</v>
      </c>
      <c r="H972">
        <v>2.9982399999999999E-2</v>
      </c>
    </row>
    <row r="973" spans="1:8" x14ac:dyDescent="0.3">
      <c r="A973">
        <v>970</v>
      </c>
      <c r="B973" t="s">
        <v>2152</v>
      </c>
      <c r="C973" t="s">
        <v>2153</v>
      </c>
      <c r="F973">
        <v>970</v>
      </c>
      <c r="G973">
        <v>0.97002999999999995</v>
      </c>
      <c r="H973">
        <v>2.8982999999999998E-2</v>
      </c>
    </row>
    <row r="974" spans="1:8" x14ac:dyDescent="0.3">
      <c r="A974">
        <v>971</v>
      </c>
      <c r="B974" t="s">
        <v>2154</v>
      </c>
      <c r="C974" t="s">
        <v>2155</v>
      </c>
      <c r="F974">
        <v>971</v>
      </c>
      <c r="G974">
        <v>0.97102900000000003</v>
      </c>
      <c r="H974">
        <v>2.79837E-2</v>
      </c>
    </row>
    <row r="975" spans="1:8" x14ac:dyDescent="0.3">
      <c r="A975">
        <v>972</v>
      </c>
      <c r="B975" t="s">
        <v>2156</v>
      </c>
      <c r="C975" t="s">
        <v>2157</v>
      </c>
      <c r="F975">
        <v>972</v>
      </c>
      <c r="G975">
        <v>0.972028</v>
      </c>
      <c r="H975">
        <v>2.6984299999999999E-2</v>
      </c>
    </row>
    <row r="976" spans="1:8" x14ac:dyDescent="0.3">
      <c r="A976">
        <v>973</v>
      </c>
      <c r="B976" t="s">
        <v>2158</v>
      </c>
      <c r="C976" t="s">
        <v>2159</v>
      </c>
      <c r="F976">
        <v>973</v>
      </c>
      <c r="G976">
        <v>0.97302699999999998</v>
      </c>
      <c r="H976">
        <v>2.5985000000000001E-2</v>
      </c>
    </row>
    <row r="977" spans="1:8" x14ac:dyDescent="0.3">
      <c r="A977">
        <v>974</v>
      </c>
      <c r="B977" t="s">
        <v>2160</v>
      </c>
      <c r="C977" t="s">
        <v>2161</v>
      </c>
      <c r="F977">
        <v>974</v>
      </c>
      <c r="G977">
        <v>0.97402599999999995</v>
      </c>
      <c r="H977">
        <v>2.49856E-2</v>
      </c>
    </row>
    <row r="978" spans="1:8" x14ac:dyDescent="0.3">
      <c r="A978">
        <v>975</v>
      </c>
      <c r="B978" t="s">
        <v>2162</v>
      </c>
      <c r="C978" t="s">
        <v>2163</v>
      </c>
      <c r="F978">
        <v>975</v>
      </c>
      <c r="G978">
        <v>0.97502500000000003</v>
      </c>
      <c r="H978">
        <v>2.3986299999999999E-2</v>
      </c>
    </row>
    <row r="979" spans="1:8" x14ac:dyDescent="0.3">
      <c r="A979">
        <v>976</v>
      </c>
      <c r="B979" t="s">
        <v>2164</v>
      </c>
      <c r="C979" t="s">
        <v>2165</v>
      </c>
      <c r="F979">
        <v>976</v>
      </c>
      <c r="G979">
        <v>0.976024</v>
      </c>
      <c r="H979">
        <v>2.2986900000000001E-2</v>
      </c>
    </row>
    <row r="980" spans="1:8" x14ac:dyDescent="0.3">
      <c r="A980">
        <v>977</v>
      </c>
      <c r="B980" t="s">
        <v>2166</v>
      </c>
      <c r="C980" t="s">
        <v>2167</v>
      </c>
      <c r="F980">
        <v>977</v>
      </c>
      <c r="G980">
        <v>0.97702299999999997</v>
      </c>
      <c r="H980">
        <v>2.19875E-2</v>
      </c>
    </row>
    <row r="981" spans="1:8" x14ac:dyDescent="0.3">
      <c r="A981">
        <v>978</v>
      </c>
      <c r="B981" t="s">
        <v>2168</v>
      </c>
      <c r="C981" t="s">
        <v>2169</v>
      </c>
      <c r="F981">
        <v>978</v>
      </c>
      <c r="G981">
        <v>0.97802199999999995</v>
      </c>
      <c r="H981">
        <v>2.0988199999999999E-2</v>
      </c>
    </row>
    <row r="982" spans="1:8" x14ac:dyDescent="0.3">
      <c r="A982">
        <v>979</v>
      </c>
      <c r="B982" t="s">
        <v>2170</v>
      </c>
      <c r="C982" t="s">
        <v>2171</v>
      </c>
      <c r="F982">
        <v>979</v>
      </c>
      <c r="G982">
        <v>0.97902100000000003</v>
      </c>
      <c r="H982">
        <v>1.9988800000000001E-2</v>
      </c>
    </row>
    <row r="983" spans="1:8" x14ac:dyDescent="0.3">
      <c r="A983">
        <v>980</v>
      </c>
      <c r="B983" t="s">
        <v>2172</v>
      </c>
      <c r="C983" t="s">
        <v>2173</v>
      </c>
      <c r="F983">
        <v>980</v>
      </c>
      <c r="G983">
        <v>0.98002</v>
      </c>
      <c r="H983">
        <v>1.89894E-2</v>
      </c>
    </row>
    <row r="984" spans="1:8" x14ac:dyDescent="0.3">
      <c r="A984">
        <v>981</v>
      </c>
      <c r="B984" t="s">
        <v>2174</v>
      </c>
      <c r="C984" t="s">
        <v>2175</v>
      </c>
      <c r="F984">
        <v>981</v>
      </c>
      <c r="G984">
        <v>0.98101899999999997</v>
      </c>
      <c r="H984">
        <v>1.7989999999999999E-2</v>
      </c>
    </row>
    <row r="985" spans="1:8" x14ac:dyDescent="0.3">
      <c r="A985">
        <v>982</v>
      </c>
      <c r="B985" t="s">
        <v>2176</v>
      </c>
      <c r="C985" t="s">
        <v>2177</v>
      </c>
      <c r="F985">
        <v>982</v>
      </c>
      <c r="G985">
        <v>0.98201799999999995</v>
      </c>
      <c r="H985">
        <v>1.6990600000000002E-2</v>
      </c>
    </row>
    <row r="986" spans="1:8" x14ac:dyDescent="0.3">
      <c r="A986">
        <v>983</v>
      </c>
      <c r="B986" t="s">
        <v>2178</v>
      </c>
      <c r="C986" t="s">
        <v>2179</v>
      </c>
      <c r="F986">
        <v>983</v>
      </c>
      <c r="G986">
        <v>0.98301700000000003</v>
      </c>
      <c r="H986">
        <v>1.5991200000000001E-2</v>
      </c>
    </row>
    <row r="987" spans="1:8" x14ac:dyDescent="0.3">
      <c r="A987">
        <v>984</v>
      </c>
      <c r="B987" t="s">
        <v>2180</v>
      </c>
      <c r="C987" t="s">
        <v>2181</v>
      </c>
      <c r="F987">
        <v>984</v>
      </c>
      <c r="G987">
        <v>0.984016</v>
      </c>
      <c r="H987">
        <v>1.49918E-2</v>
      </c>
    </row>
    <row r="988" spans="1:8" x14ac:dyDescent="0.3">
      <c r="A988">
        <v>985</v>
      </c>
      <c r="B988" t="s">
        <v>2182</v>
      </c>
      <c r="C988" t="s">
        <v>2183</v>
      </c>
      <c r="F988">
        <v>985</v>
      </c>
      <c r="G988">
        <v>0.98501499999999997</v>
      </c>
      <c r="H988">
        <v>1.39924E-2</v>
      </c>
    </row>
    <row r="989" spans="1:8" x14ac:dyDescent="0.3">
      <c r="A989">
        <v>986</v>
      </c>
      <c r="B989" t="s">
        <v>2184</v>
      </c>
      <c r="C989" t="s">
        <v>2185</v>
      </c>
      <c r="F989">
        <v>986</v>
      </c>
      <c r="G989">
        <v>0.98601399999999995</v>
      </c>
      <c r="H989">
        <v>1.29929E-2</v>
      </c>
    </row>
    <row r="990" spans="1:8" x14ac:dyDescent="0.3">
      <c r="A990">
        <v>987</v>
      </c>
      <c r="B990" t="s">
        <v>2186</v>
      </c>
      <c r="C990" t="s">
        <v>2187</v>
      </c>
      <c r="F990">
        <v>987</v>
      </c>
      <c r="G990">
        <v>0.98701300000000003</v>
      </c>
      <c r="H990">
        <v>1.1993500000000001E-2</v>
      </c>
    </row>
    <row r="991" spans="1:8" x14ac:dyDescent="0.3">
      <c r="A991">
        <v>988</v>
      </c>
      <c r="B991" t="s">
        <v>2188</v>
      </c>
      <c r="C991" t="s">
        <v>2189</v>
      </c>
      <c r="F991">
        <v>988</v>
      </c>
      <c r="G991">
        <v>0.988012</v>
      </c>
      <c r="H991">
        <v>1.09941E-2</v>
      </c>
    </row>
    <row r="992" spans="1:8" x14ac:dyDescent="0.3">
      <c r="A992">
        <v>989</v>
      </c>
      <c r="B992" t="s">
        <v>2190</v>
      </c>
      <c r="C992" t="s">
        <v>2191</v>
      </c>
      <c r="F992">
        <v>989</v>
      </c>
      <c r="G992">
        <v>0.98901099999999997</v>
      </c>
      <c r="H992">
        <v>9.9946400000000008E-3</v>
      </c>
    </row>
    <row r="993" spans="1:8" x14ac:dyDescent="0.3">
      <c r="A993">
        <v>990</v>
      </c>
      <c r="B993" t="s">
        <v>2192</v>
      </c>
      <c r="C993" t="s">
        <v>2193</v>
      </c>
      <c r="F993">
        <v>990</v>
      </c>
      <c r="G993">
        <v>0.99000999999999995</v>
      </c>
      <c r="H993">
        <v>8.9952000000000001E-3</v>
      </c>
    </row>
    <row r="994" spans="1:8" x14ac:dyDescent="0.3">
      <c r="A994">
        <v>991</v>
      </c>
      <c r="B994" t="s">
        <v>2194</v>
      </c>
      <c r="C994" t="s">
        <v>2195</v>
      </c>
      <c r="F994">
        <v>991</v>
      </c>
      <c r="G994">
        <v>0.99100900000000003</v>
      </c>
      <c r="H994">
        <v>7.9957499999999994E-3</v>
      </c>
    </row>
    <row r="995" spans="1:8" x14ac:dyDescent="0.3">
      <c r="A995">
        <v>992</v>
      </c>
      <c r="B995" t="s">
        <v>2196</v>
      </c>
      <c r="C995" t="s">
        <v>2197</v>
      </c>
      <c r="F995">
        <v>992</v>
      </c>
      <c r="G995">
        <v>0.992008</v>
      </c>
      <c r="H995">
        <v>6.9962999999999996E-3</v>
      </c>
    </row>
    <row r="996" spans="1:8" x14ac:dyDescent="0.3">
      <c r="A996">
        <v>993</v>
      </c>
      <c r="B996" t="s">
        <v>2198</v>
      </c>
      <c r="C996" t="s">
        <v>2199</v>
      </c>
      <c r="F996">
        <v>993</v>
      </c>
      <c r="G996">
        <v>0.99300699999999997</v>
      </c>
      <c r="H996">
        <v>5.9968399999999998E-3</v>
      </c>
    </row>
    <row r="997" spans="1:8" x14ac:dyDescent="0.3">
      <c r="A997">
        <v>994</v>
      </c>
      <c r="B997" t="s">
        <v>2200</v>
      </c>
      <c r="C997" t="s">
        <v>2201</v>
      </c>
      <c r="F997">
        <v>994</v>
      </c>
      <c r="G997">
        <v>0.99400599999999995</v>
      </c>
      <c r="H997">
        <v>4.9973800000000001E-3</v>
      </c>
    </row>
    <row r="998" spans="1:8" x14ac:dyDescent="0.3">
      <c r="A998">
        <v>995</v>
      </c>
      <c r="B998" t="s">
        <v>2202</v>
      </c>
      <c r="C998" t="s">
        <v>2203</v>
      </c>
      <c r="F998">
        <v>995</v>
      </c>
      <c r="G998">
        <v>0.99500500000000003</v>
      </c>
      <c r="H998">
        <v>3.9979100000000004E-3</v>
      </c>
    </row>
    <row r="999" spans="1:8" x14ac:dyDescent="0.3">
      <c r="A999">
        <v>996</v>
      </c>
      <c r="B999" t="s">
        <v>2204</v>
      </c>
      <c r="C999" t="s">
        <v>2205</v>
      </c>
      <c r="F999">
        <v>996</v>
      </c>
      <c r="G999">
        <v>0.996004</v>
      </c>
      <c r="H999">
        <v>2.9984399999999998E-3</v>
      </c>
    </row>
    <row r="1000" spans="1:8" x14ac:dyDescent="0.3">
      <c r="A1000">
        <v>997</v>
      </c>
      <c r="B1000" t="s">
        <v>2206</v>
      </c>
      <c r="C1000" t="s">
        <v>2207</v>
      </c>
      <c r="F1000">
        <v>997</v>
      </c>
      <c r="G1000">
        <v>0.99700299999999997</v>
      </c>
      <c r="H1000">
        <v>1.9989700000000001E-3</v>
      </c>
    </row>
    <row r="1001" spans="1:8" x14ac:dyDescent="0.3">
      <c r="A1001">
        <v>998</v>
      </c>
      <c r="B1001" t="s">
        <v>2208</v>
      </c>
      <c r="C1001" t="s">
        <v>2209</v>
      </c>
      <c r="F1001">
        <v>998</v>
      </c>
      <c r="G1001">
        <v>0.99800199999999994</v>
      </c>
      <c r="H1001">
        <v>9.9948500000000004E-4</v>
      </c>
    </row>
    <row r="1002" spans="1:8" x14ac:dyDescent="0.3">
      <c r="A1002">
        <v>999</v>
      </c>
      <c r="B1002" t="s">
        <v>2210</v>
      </c>
      <c r="C1002" s="1">
        <v>1.7906600000000001E-302</v>
      </c>
      <c r="F1002">
        <v>999</v>
      </c>
      <c r="G1002">
        <v>0.99900100000000003</v>
      </c>
      <c r="H1002" s="1">
        <v>1.7906599999999998E-307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2211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>
        <v>0</v>
      </c>
      <c r="B3">
        <v>9.0909100000000007E-2</v>
      </c>
      <c r="C3">
        <v>0.47273700000000002</v>
      </c>
      <c r="D3">
        <v>-1.1797</v>
      </c>
    </row>
    <row r="4" spans="1:4" x14ac:dyDescent="0.3">
      <c r="A4">
        <v>1</v>
      </c>
      <c r="B4">
        <v>0.18181800000000001</v>
      </c>
      <c r="C4">
        <v>0.61250599999999999</v>
      </c>
      <c r="D4">
        <v>-1.1797</v>
      </c>
    </row>
    <row r="5" spans="1:4" x14ac:dyDescent="0.3">
      <c r="A5">
        <v>2</v>
      </c>
      <c r="B5">
        <v>0.272727</v>
      </c>
      <c r="C5">
        <v>0.61812699999999998</v>
      </c>
      <c r="D5">
        <v>-1.1797</v>
      </c>
    </row>
    <row r="6" spans="1:4" x14ac:dyDescent="0.3">
      <c r="A6">
        <v>3</v>
      </c>
      <c r="B6">
        <v>0.36363600000000001</v>
      </c>
      <c r="C6">
        <v>0.56969999999999998</v>
      </c>
      <c r="D6">
        <v>-1.1797</v>
      </c>
    </row>
    <row r="7" spans="1:4" x14ac:dyDescent="0.3">
      <c r="A7">
        <v>4</v>
      </c>
      <c r="B7">
        <v>0.45454499999999998</v>
      </c>
      <c r="C7">
        <v>0.49949700000000002</v>
      </c>
      <c r="D7">
        <v>-1.1797</v>
      </c>
    </row>
    <row r="8" spans="1:4" x14ac:dyDescent="0.3">
      <c r="A8">
        <v>5</v>
      </c>
      <c r="B8">
        <v>0.54545500000000002</v>
      </c>
      <c r="C8">
        <v>0.42052200000000001</v>
      </c>
      <c r="D8">
        <v>-1.1797</v>
      </c>
    </row>
    <row r="9" spans="1:4" x14ac:dyDescent="0.3">
      <c r="A9">
        <v>6</v>
      </c>
      <c r="B9">
        <v>0.63636400000000004</v>
      </c>
      <c r="C9">
        <v>0.33801199999999998</v>
      </c>
      <c r="D9">
        <v>-1.1797</v>
      </c>
    </row>
    <row r="10" spans="1:4" x14ac:dyDescent="0.3">
      <c r="A10">
        <v>7</v>
      </c>
      <c r="B10">
        <v>0.72727299999999995</v>
      </c>
      <c r="C10">
        <v>0.25407800000000003</v>
      </c>
      <c r="D10">
        <v>-1.1797</v>
      </c>
    </row>
    <row r="11" spans="1:4" x14ac:dyDescent="0.3">
      <c r="A11">
        <v>8</v>
      </c>
      <c r="B11">
        <v>0.81818199999999996</v>
      </c>
      <c r="C11">
        <v>0.169571</v>
      </c>
      <c r="D11">
        <v>-1.1797</v>
      </c>
    </row>
    <row r="12" spans="1:4" x14ac:dyDescent="0.3">
      <c r="A12">
        <v>9</v>
      </c>
      <c r="B12">
        <v>0.90909099999999998</v>
      </c>
      <c r="C12" s="1">
        <v>8.4831900000000002E-2</v>
      </c>
      <c r="D12">
        <v>-1.1797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2212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>
        <v>0</v>
      </c>
      <c r="B3">
        <v>9.9009900000000001E-3</v>
      </c>
      <c r="C3">
        <v>8.4296800000000005E-2</v>
      </c>
      <c r="D3">
        <v>-3.0880399999999999</v>
      </c>
    </row>
    <row r="4" spans="1:4" x14ac:dyDescent="0.3">
      <c r="A4">
        <v>1</v>
      </c>
      <c r="B4">
        <v>1.9802E-2</v>
      </c>
      <c r="C4">
        <v>0.159715</v>
      </c>
      <c r="D4">
        <v>-3.0880399999999999</v>
      </c>
    </row>
    <row r="5" spans="1:4" x14ac:dyDescent="0.3">
      <c r="A5">
        <v>2</v>
      </c>
      <c r="B5">
        <v>2.9703E-2</v>
      </c>
      <c r="C5">
        <v>0.22709099999999999</v>
      </c>
      <c r="D5">
        <v>-3.0880399999999999</v>
      </c>
    </row>
    <row r="6" spans="1:4" x14ac:dyDescent="0.3">
      <c r="A6">
        <v>3</v>
      </c>
      <c r="B6">
        <v>3.9604E-2</v>
      </c>
      <c r="C6">
        <v>0.28718300000000002</v>
      </c>
      <c r="D6">
        <v>-3.0880399999999999</v>
      </c>
    </row>
    <row r="7" spans="1:4" x14ac:dyDescent="0.3">
      <c r="A7">
        <v>4</v>
      </c>
      <c r="B7">
        <v>4.9505E-2</v>
      </c>
      <c r="C7">
        <v>0.34067799999999998</v>
      </c>
      <c r="D7">
        <v>-3.0880399999999999</v>
      </c>
    </row>
    <row r="8" spans="1:4" x14ac:dyDescent="0.3">
      <c r="A8">
        <v>5</v>
      </c>
      <c r="B8">
        <v>5.9405899999999998E-2</v>
      </c>
      <c r="C8">
        <v>0.38819799999999999</v>
      </c>
      <c r="D8">
        <v>-3.0880399999999999</v>
      </c>
    </row>
    <row r="9" spans="1:4" x14ac:dyDescent="0.3">
      <c r="A9">
        <v>6</v>
      </c>
      <c r="B9">
        <v>6.9306900000000005E-2</v>
      </c>
      <c r="C9">
        <v>0.43030600000000002</v>
      </c>
      <c r="D9">
        <v>-3.0880399999999999</v>
      </c>
    </row>
    <row r="10" spans="1:4" x14ac:dyDescent="0.3">
      <c r="A10">
        <v>7</v>
      </c>
      <c r="B10">
        <v>7.9207899999999998E-2</v>
      </c>
      <c r="C10">
        <v>0.46751100000000001</v>
      </c>
      <c r="D10">
        <v>-3.0880399999999999</v>
      </c>
    </row>
    <row r="11" spans="1:4" x14ac:dyDescent="0.3">
      <c r="A11">
        <v>8</v>
      </c>
      <c r="B11">
        <v>8.9108900000000005E-2</v>
      </c>
      <c r="C11">
        <v>0.500278</v>
      </c>
      <c r="D11">
        <v>-3.0880399999999999</v>
      </c>
    </row>
    <row r="12" spans="1:4" x14ac:dyDescent="0.3">
      <c r="A12">
        <v>9</v>
      </c>
      <c r="B12">
        <v>9.9009899999999998E-2</v>
      </c>
      <c r="C12">
        <v>0.52902199999999999</v>
      </c>
      <c r="D12">
        <v>-3.0880399999999999</v>
      </c>
    </row>
    <row r="13" spans="1:4" x14ac:dyDescent="0.3">
      <c r="A13">
        <v>10</v>
      </c>
      <c r="B13">
        <v>0.10891099999999999</v>
      </c>
      <c r="C13">
        <v>0.55412499999999998</v>
      </c>
      <c r="D13">
        <v>-3.0880399999999999</v>
      </c>
    </row>
    <row r="14" spans="1:4" x14ac:dyDescent="0.3">
      <c r="A14">
        <v>11</v>
      </c>
      <c r="B14">
        <v>0.118812</v>
      </c>
      <c r="C14">
        <v>0.57592900000000002</v>
      </c>
      <c r="D14">
        <v>-3.0880399999999999</v>
      </c>
    </row>
    <row r="15" spans="1:4" x14ac:dyDescent="0.3">
      <c r="A15">
        <v>12</v>
      </c>
      <c r="B15">
        <v>0.12871299999999999</v>
      </c>
      <c r="C15">
        <v>0.59474499999999997</v>
      </c>
      <c r="D15">
        <v>-3.0880399999999999</v>
      </c>
    </row>
    <row r="16" spans="1:4" x14ac:dyDescent="0.3">
      <c r="A16">
        <v>13</v>
      </c>
      <c r="B16">
        <v>0.13861399999999999</v>
      </c>
      <c r="C16">
        <v>0.61085400000000001</v>
      </c>
      <c r="D16">
        <v>-3.0880399999999999</v>
      </c>
    </row>
    <row r="17" spans="1:4" x14ac:dyDescent="0.3">
      <c r="A17">
        <v>14</v>
      </c>
      <c r="B17">
        <v>0.14851500000000001</v>
      </c>
      <c r="C17">
        <v>0.62451299999999998</v>
      </c>
      <c r="D17">
        <v>-3.0880399999999999</v>
      </c>
    </row>
    <row r="18" spans="1:4" x14ac:dyDescent="0.3">
      <c r="A18">
        <v>15</v>
      </c>
      <c r="B18">
        <v>0.158416</v>
      </c>
      <c r="C18">
        <v>0.63595100000000004</v>
      </c>
      <c r="D18">
        <v>-3.0880399999999999</v>
      </c>
    </row>
    <row r="19" spans="1:4" x14ac:dyDescent="0.3">
      <c r="A19">
        <v>16</v>
      </c>
      <c r="B19">
        <v>0.16831699999999999</v>
      </c>
      <c r="C19">
        <v>0.64537900000000004</v>
      </c>
      <c r="D19">
        <v>-3.0880399999999999</v>
      </c>
    </row>
    <row r="20" spans="1:4" x14ac:dyDescent="0.3">
      <c r="A20">
        <v>17</v>
      </c>
      <c r="B20">
        <v>0.17821799999999999</v>
      </c>
      <c r="C20">
        <v>0.65298500000000004</v>
      </c>
      <c r="D20">
        <v>-3.0880399999999999</v>
      </c>
    </row>
    <row r="21" spans="1:4" x14ac:dyDescent="0.3">
      <c r="A21">
        <v>18</v>
      </c>
      <c r="B21">
        <v>0.18811900000000001</v>
      </c>
      <c r="C21">
        <v>0.65894200000000003</v>
      </c>
      <c r="D21">
        <v>-3.0880399999999999</v>
      </c>
    </row>
    <row r="22" spans="1:4" x14ac:dyDescent="0.3">
      <c r="A22">
        <v>19</v>
      </c>
      <c r="B22">
        <v>0.19802</v>
      </c>
      <c r="C22">
        <v>0.66340500000000002</v>
      </c>
      <c r="D22">
        <v>-3.0880399999999999</v>
      </c>
    </row>
    <row r="23" spans="1:4" x14ac:dyDescent="0.3">
      <c r="A23">
        <v>20</v>
      </c>
      <c r="B23">
        <v>0.20792099999999999</v>
      </c>
      <c r="C23">
        <v>0.66651499999999997</v>
      </c>
      <c r="D23">
        <v>-3.0880399999999999</v>
      </c>
    </row>
    <row r="24" spans="1:4" x14ac:dyDescent="0.3">
      <c r="A24">
        <v>21</v>
      </c>
      <c r="B24">
        <v>0.21782199999999999</v>
      </c>
      <c r="C24">
        <v>0.66839899999999997</v>
      </c>
      <c r="D24">
        <v>-3.0880399999999999</v>
      </c>
    </row>
    <row r="25" spans="1:4" x14ac:dyDescent="0.3">
      <c r="A25">
        <v>22</v>
      </c>
      <c r="B25">
        <v>0.22772300000000001</v>
      </c>
      <c r="C25">
        <v>0.66917300000000002</v>
      </c>
      <c r="D25">
        <v>-3.0880399999999999</v>
      </c>
    </row>
    <row r="26" spans="1:4" x14ac:dyDescent="0.3">
      <c r="A26">
        <v>23</v>
      </c>
      <c r="B26">
        <v>0.237624</v>
      </c>
      <c r="C26">
        <v>0.66894100000000001</v>
      </c>
      <c r="D26">
        <v>-3.0880399999999999</v>
      </c>
    </row>
    <row r="27" spans="1:4" x14ac:dyDescent="0.3">
      <c r="A27">
        <v>24</v>
      </c>
      <c r="B27">
        <v>0.247525</v>
      </c>
      <c r="C27">
        <v>0.66779900000000003</v>
      </c>
      <c r="D27">
        <v>-3.0880399999999999</v>
      </c>
    </row>
    <row r="28" spans="1:4" x14ac:dyDescent="0.3">
      <c r="A28">
        <v>25</v>
      </c>
      <c r="B28">
        <v>0.25742599999999999</v>
      </c>
      <c r="C28">
        <v>0.66583099999999995</v>
      </c>
      <c r="D28">
        <v>-3.0880399999999999</v>
      </c>
    </row>
    <row r="29" spans="1:4" x14ac:dyDescent="0.3">
      <c r="A29">
        <v>26</v>
      </c>
      <c r="B29">
        <v>0.26732699999999998</v>
      </c>
      <c r="C29">
        <v>0.66311699999999996</v>
      </c>
      <c r="D29">
        <v>-3.0880399999999999</v>
      </c>
    </row>
    <row r="30" spans="1:4" x14ac:dyDescent="0.3">
      <c r="A30">
        <v>27</v>
      </c>
      <c r="B30">
        <v>0.27722799999999997</v>
      </c>
      <c r="C30">
        <v>0.65972600000000003</v>
      </c>
      <c r="D30">
        <v>-3.0880399999999999</v>
      </c>
    </row>
    <row r="31" spans="1:4" x14ac:dyDescent="0.3">
      <c r="A31">
        <v>28</v>
      </c>
      <c r="B31">
        <v>0.28712900000000002</v>
      </c>
      <c r="C31">
        <v>0.65572200000000003</v>
      </c>
      <c r="D31">
        <v>-3.0880399999999999</v>
      </c>
    </row>
    <row r="32" spans="1:4" x14ac:dyDescent="0.3">
      <c r="A32">
        <v>29</v>
      </c>
      <c r="B32">
        <v>0.29703000000000002</v>
      </c>
      <c r="C32">
        <v>0.65116399999999997</v>
      </c>
      <c r="D32">
        <v>-3.0880399999999999</v>
      </c>
    </row>
    <row r="33" spans="1:4" x14ac:dyDescent="0.3">
      <c r="A33">
        <v>30</v>
      </c>
      <c r="B33">
        <v>0.30693100000000001</v>
      </c>
      <c r="C33">
        <v>0.64610199999999995</v>
      </c>
      <c r="D33">
        <v>-3.0880399999999999</v>
      </c>
    </row>
    <row r="34" spans="1:4" x14ac:dyDescent="0.3">
      <c r="A34">
        <v>31</v>
      </c>
      <c r="B34">
        <v>0.316832</v>
      </c>
      <c r="C34">
        <v>0.64058499999999996</v>
      </c>
      <c r="D34">
        <v>-3.0880399999999999</v>
      </c>
    </row>
    <row r="35" spans="1:4" x14ac:dyDescent="0.3">
      <c r="A35">
        <v>32</v>
      </c>
      <c r="B35">
        <v>0.326733</v>
      </c>
      <c r="C35">
        <v>0.63465499999999997</v>
      </c>
      <c r="D35">
        <v>-3.0880399999999999</v>
      </c>
    </row>
    <row r="36" spans="1:4" x14ac:dyDescent="0.3">
      <c r="A36">
        <v>33</v>
      </c>
      <c r="B36">
        <v>0.33663399999999999</v>
      </c>
      <c r="C36">
        <v>0.62835200000000002</v>
      </c>
      <c r="D36">
        <v>-3.0880399999999999</v>
      </c>
    </row>
    <row r="37" spans="1:4" x14ac:dyDescent="0.3">
      <c r="A37">
        <v>34</v>
      </c>
      <c r="B37">
        <v>0.34653499999999998</v>
      </c>
      <c r="C37">
        <v>0.62171100000000001</v>
      </c>
      <c r="D37">
        <v>-3.0880399999999999</v>
      </c>
    </row>
    <row r="38" spans="1:4" x14ac:dyDescent="0.3">
      <c r="A38">
        <v>35</v>
      </c>
      <c r="B38">
        <v>0.35643599999999998</v>
      </c>
      <c r="C38">
        <v>0.61476299999999995</v>
      </c>
      <c r="D38">
        <v>-3.0880399999999999</v>
      </c>
    </row>
    <row r="39" spans="1:4" x14ac:dyDescent="0.3">
      <c r="A39">
        <v>36</v>
      </c>
      <c r="B39">
        <v>0.36633700000000002</v>
      </c>
      <c r="C39">
        <v>0.60753699999999999</v>
      </c>
      <c r="D39">
        <v>-3.0880399999999999</v>
      </c>
    </row>
    <row r="40" spans="1:4" x14ac:dyDescent="0.3">
      <c r="A40">
        <v>37</v>
      </c>
      <c r="B40">
        <v>0.37623800000000002</v>
      </c>
      <c r="C40">
        <v>0.60006099999999996</v>
      </c>
      <c r="D40">
        <v>-3.0880399999999999</v>
      </c>
    </row>
    <row r="41" spans="1:4" x14ac:dyDescent="0.3">
      <c r="A41">
        <v>38</v>
      </c>
      <c r="B41">
        <v>0.38613900000000001</v>
      </c>
      <c r="C41">
        <v>0.59235599999999999</v>
      </c>
      <c r="D41">
        <v>-3.0880399999999999</v>
      </c>
    </row>
    <row r="42" spans="1:4" x14ac:dyDescent="0.3">
      <c r="A42">
        <v>39</v>
      </c>
      <c r="B42">
        <v>0.39604</v>
      </c>
      <c r="C42">
        <v>0.58444499999999999</v>
      </c>
      <c r="D42">
        <v>-3.0880399999999999</v>
      </c>
    </row>
    <row r="43" spans="1:4" x14ac:dyDescent="0.3">
      <c r="A43">
        <v>40</v>
      </c>
      <c r="B43">
        <v>0.405941</v>
      </c>
      <c r="C43">
        <v>0.57634799999999997</v>
      </c>
      <c r="D43">
        <v>-3.0880399999999999</v>
      </c>
    </row>
    <row r="44" spans="1:4" x14ac:dyDescent="0.3">
      <c r="A44">
        <v>41</v>
      </c>
      <c r="B44">
        <v>0.41584199999999999</v>
      </c>
      <c r="C44">
        <v>0.56808099999999995</v>
      </c>
      <c r="D44">
        <v>-3.0880399999999999</v>
      </c>
    </row>
    <row r="45" spans="1:4" x14ac:dyDescent="0.3">
      <c r="A45">
        <v>42</v>
      </c>
      <c r="B45">
        <v>0.42574299999999998</v>
      </c>
      <c r="C45">
        <v>0.55966099999999996</v>
      </c>
      <c r="D45">
        <v>-3.0880399999999999</v>
      </c>
    </row>
    <row r="46" spans="1:4" x14ac:dyDescent="0.3">
      <c r="A46">
        <v>43</v>
      </c>
      <c r="B46">
        <v>0.43564399999999998</v>
      </c>
      <c r="C46">
        <v>0.55110199999999998</v>
      </c>
      <c r="D46">
        <v>-3.0880399999999999</v>
      </c>
    </row>
    <row r="47" spans="1:4" x14ac:dyDescent="0.3">
      <c r="A47">
        <v>44</v>
      </c>
      <c r="B47">
        <v>0.44554500000000002</v>
      </c>
      <c r="C47">
        <v>0.54241700000000004</v>
      </c>
      <c r="D47">
        <v>-3.0880399999999999</v>
      </c>
    </row>
    <row r="48" spans="1:4" x14ac:dyDescent="0.3">
      <c r="A48">
        <v>45</v>
      </c>
      <c r="B48">
        <v>0.45544600000000002</v>
      </c>
      <c r="C48">
        <v>0.53361899999999995</v>
      </c>
      <c r="D48">
        <v>-3.0880399999999999</v>
      </c>
    </row>
    <row r="49" spans="1:4" x14ac:dyDescent="0.3">
      <c r="A49">
        <v>46</v>
      </c>
      <c r="B49">
        <v>0.46534700000000001</v>
      </c>
      <c r="C49">
        <v>0.52471699999999999</v>
      </c>
      <c r="D49">
        <v>-3.0880399999999999</v>
      </c>
    </row>
    <row r="50" spans="1:4" x14ac:dyDescent="0.3">
      <c r="A50">
        <v>47</v>
      </c>
      <c r="B50">
        <v>0.475248</v>
      </c>
      <c r="C50">
        <v>0.51572200000000001</v>
      </c>
      <c r="D50">
        <v>-3.0880399999999999</v>
      </c>
    </row>
    <row r="51" spans="1:4" x14ac:dyDescent="0.3">
      <c r="A51">
        <v>48</v>
      </c>
      <c r="B51">
        <v>0.485149</v>
      </c>
      <c r="C51">
        <v>0.50664299999999995</v>
      </c>
      <c r="D51">
        <v>-3.0880399999999999</v>
      </c>
    </row>
    <row r="52" spans="1:4" x14ac:dyDescent="0.3">
      <c r="A52">
        <v>49</v>
      </c>
      <c r="B52">
        <v>0.49504999999999999</v>
      </c>
      <c r="C52">
        <v>0.49748700000000001</v>
      </c>
      <c r="D52">
        <v>-3.0880399999999999</v>
      </c>
    </row>
    <row r="53" spans="1:4" x14ac:dyDescent="0.3">
      <c r="A53">
        <v>50</v>
      </c>
      <c r="B53">
        <v>0.50495000000000001</v>
      </c>
      <c r="C53">
        <v>0.488261</v>
      </c>
      <c r="D53">
        <v>-3.0880399999999999</v>
      </c>
    </row>
    <row r="54" spans="1:4" x14ac:dyDescent="0.3">
      <c r="A54">
        <v>51</v>
      </c>
      <c r="B54">
        <v>0.51485099999999995</v>
      </c>
      <c r="C54">
        <v>0.47897200000000001</v>
      </c>
      <c r="D54">
        <v>-3.0880399999999999</v>
      </c>
    </row>
    <row r="55" spans="1:4" x14ac:dyDescent="0.3">
      <c r="A55">
        <v>52</v>
      </c>
      <c r="B55">
        <v>0.524752</v>
      </c>
      <c r="C55">
        <v>0.46962700000000002</v>
      </c>
      <c r="D55">
        <v>-3.0880399999999999</v>
      </c>
    </row>
    <row r="56" spans="1:4" x14ac:dyDescent="0.3">
      <c r="A56">
        <v>53</v>
      </c>
      <c r="B56">
        <v>0.53465300000000004</v>
      </c>
      <c r="C56">
        <v>0.46022999999999997</v>
      </c>
      <c r="D56">
        <v>-3.0880399999999999</v>
      </c>
    </row>
    <row r="57" spans="1:4" x14ac:dyDescent="0.3">
      <c r="A57">
        <v>54</v>
      </c>
      <c r="B57">
        <v>0.54455399999999998</v>
      </c>
      <c r="C57">
        <v>0.45078600000000002</v>
      </c>
      <c r="D57">
        <v>-3.0880399999999999</v>
      </c>
    </row>
    <row r="58" spans="1:4" x14ac:dyDescent="0.3">
      <c r="A58">
        <v>55</v>
      </c>
      <c r="B58">
        <v>0.55445500000000003</v>
      </c>
      <c r="C58">
        <v>0.44130000000000003</v>
      </c>
      <c r="D58">
        <v>-3.0880399999999999</v>
      </c>
    </row>
    <row r="59" spans="1:4" x14ac:dyDescent="0.3">
      <c r="A59">
        <v>56</v>
      </c>
      <c r="B59">
        <v>0.56435599999999997</v>
      </c>
      <c r="C59">
        <v>0.43177599999999999</v>
      </c>
      <c r="D59">
        <v>-3.0880399999999999</v>
      </c>
    </row>
    <row r="60" spans="1:4" x14ac:dyDescent="0.3">
      <c r="A60">
        <v>57</v>
      </c>
      <c r="B60">
        <v>0.57425700000000002</v>
      </c>
      <c r="C60">
        <v>0.42221700000000001</v>
      </c>
      <c r="D60">
        <v>-3.0880399999999999</v>
      </c>
    </row>
    <row r="61" spans="1:4" x14ac:dyDescent="0.3">
      <c r="A61">
        <v>58</v>
      </c>
      <c r="B61">
        <v>0.58415799999999996</v>
      </c>
      <c r="C61">
        <v>0.41262700000000002</v>
      </c>
      <c r="D61">
        <v>-3.0880399999999999</v>
      </c>
    </row>
    <row r="62" spans="1:4" x14ac:dyDescent="0.3">
      <c r="A62">
        <v>59</v>
      </c>
      <c r="B62">
        <v>0.594059</v>
      </c>
      <c r="C62">
        <v>0.40300799999999998</v>
      </c>
      <c r="D62">
        <v>-3.0880399999999999</v>
      </c>
    </row>
    <row r="63" spans="1:4" x14ac:dyDescent="0.3">
      <c r="A63">
        <v>60</v>
      </c>
      <c r="B63">
        <v>0.60396000000000005</v>
      </c>
      <c r="C63">
        <v>0.39336300000000002</v>
      </c>
      <c r="D63">
        <v>-3.0880399999999999</v>
      </c>
    </row>
    <row r="64" spans="1:4" x14ac:dyDescent="0.3">
      <c r="A64">
        <v>61</v>
      </c>
      <c r="B64">
        <v>0.61386099999999999</v>
      </c>
      <c r="C64">
        <v>0.38369500000000001</v>
      </c>
      <c r="D64">
        <v>-3.0880399999999999</v>
      </c>
    </row>
    <row r="65" spans="1:4" x14ac:dyDescent="0.3">
      <c r="A65">
        <v>62</v>
      </c>
      <c r="B65">
        <v>0.62376200000000004</v>
      </c>
      <c r="C65">
        <v>0.37400600000000001</v>
      </c>
      <c r="D65">
        <v>-3.0880399999999999</v>
      </c>
    </row>
    <row r="66" spans="1:4" x14ac:dyDescent="0.3">
      <c r="A66">
        <v>63</v>
      </c>
      <c r="B66">
        <v>0.63366299999999998</v>
      </c>
      <c r="C66">
        <v>0.36429699999999998</v>
      </c>
      <c r="D66">
        <v>-3.0880399999999999</v>
      </c>
    </row>
    <row r="67" spans="1:4" x14ac:dyDescent="0.3">
      <c r="A67">
        <v>64</v>
      </c>
      <c r="B67">
        <v>0.64356400000000002</v>
      </c>
      <c r="C67">
        <v>0.354572</v>
      </c>
      <c r="D67">
        <v>-3.0880399999999999</v>
      </c>
    </row>
    <row r="68" spans="1:4" x14ac:dyDescent="0.3">
      <c r="A68">
        <v>65</v>
      </c>
      <c r="B68">
        <v>0.65346499999999996</v>
      </c>
      <c r="C68">
        <v>0.34483000000000003</v>
      </c>
      <c r="D68">
        <v>-3.0880399999999999</v>
      </c>
    </row>
    <row r="69" spans="1:4" x14ac:dyDescent="0.3">
      <c r="A69">
        <v>66</v>
      </c>
      <c r="B69">
        <v>0.66336600000000001</v>
      </c>
      <c r="C69">
        <v>0.33507500000000001</v>
      </c>
      <c r="D69">
        <v>-3.0880399999999999</v>
      </c>
    </row>
    <row r="70" spans="1:4" x14ac:dyDescent="0.3">
      <c r="A70">
        <v>67</v>
      </c>
      <c r="B70">
        <v>0.67326699999999995</v>
      </c>
      <c r="C70">
        <v>0.32530599999999998</v>
      </c>
      <c r="D70">
        <v>-3.0880399999999999</v>
      </c>
    </row>
    <row r="71" spans="1:4" x14ac:dyDescent="0.3">
      <c r="A71">
        <v>68</v>
      </c>
      <c r="B71">
        <v>0.683168</v>
      </c>
      <c r="C71">
        <v>0.31552599999999997</v>
      </c>
      <c r="D71">
        <v>-3.0880399999999999</v>
      </c>
    </row>
    <row r="72" spans="1:4" x14ac:dyDescent="0.3">
      <c r="A72">
        <v>69</v>
      </c>
      <c r="B72">
        <v>0.69306900000000005</v>
      </c>
      <c r="C72">
        <v>0.30573499999999998</v>
      </c>
      <c r="D72">
        <v>-3.0880399999999999</v>
      </c>
    </row>
    <row r="73" spans="1:4" x14ac:dyDescent="0.3">
      <c r="A73">
        <v>70</v>
      </c>
      <c r="B73">
        <v>0.70296999999999998</v>
      </c>
      <c r="C73">
        <v>0.295935</v>
      </c>
      <c r="D73">
        <v>-3.0880399999999999</v>
      </c>
    </row>
    <row r="74" spans="1:4" x14ac:dyDescent="0.3">
      <c r="A74">
        <v>71</v>
      </c>
      <c r="B74">
        <v>0.71287100000000003</v>
      </c>
      <c r="C74">
        <v>0.28612599999999999</v>
      </c>
      <c r="D74">
        <v>-3.0880399999999999</v>
      </c>
    </row>
    <row r="75" spans="1:4" x14ac:dyDescent="0.3">
      <c r="A75">
        <v>72</v>
      </c>
      <c r="B75">
        <v>0.72277199999999997</v>
      </c>
      <c r="C75">
        <v>0.27630900000000003</v>
      </c>
      <c r="D75">
        <v>-3.0880399999999999</v>
      </c>
    </row>
    <row r="76" spans="1:4" x14ac:dyDescent="0.3">
      <c r="A76">
        <v>73</v>
      </c>
      <c r="B76">
        <v>0.73267300000000002</v>
      </c>
      <c r="C76">
        <v>0.26648500000000003</v>
      </c>
      <c r="D76">
        <v>-3.0880399999999999</v>
      </c>
    </row>
    <row r="77" spans="1:4" x14ac:dyDescent="0.3">
      <c r="A77">
        <v>74</v>
      </c>
      <c r="B77">
        <v>0.74257399999999996</v>
      </c>
      <c r="C77">
        <v>0.25665399999999999</v>
      </c>
      <c r="D77">
        <v>-3.0880399999999999</v>
      </c>
    </row>
    <row r="78" spans="1:4" x14ac:dyDescent="0.3">
      <c r="A78">
        <v>75</v>
      </c>
      <c r="B78">
        <v>0.752475</v>
      </c>
      <c r="C78">
        <v>0.24681800000000001</v>
      </c>
      <c r="D78">
        <v>-3.0880399999999999</v>
      </c>
    </row>
    <row r="79" spans="1:4" x14ac:dyDescent="0.3">
      <c r="A79">
        <v>76</v>
      </c>
      <c r="B79">
        <v>0.76237600000000005</v>
      </c>
      <c r="C79">
        <v>0.23697599999999999</v>
      </c>
      <c r="D79">
        <v>-3.0880399999999999</v>
      </c>
    </row>
    <row r="80" spans="1:4" x14ac:dyDescent="0.3">
      <c r="A80">
        <v>77</v>
      </c>
      <c r="B80">
        <v>0.77227699999999999</v>
      </c>
      <c r="C80">
        <v>0.22713</v>
      </c>
      <c r="D80">
        <v>-3.0880399999999999</v>
      </c>
    </row>
    <row r="81" spans="1:4" x14ac:dyDescent="0.3">
      <c r="A81">
        <v>78</v>
      </c>
      <c r="B81">
        <v>0.78217800000000004</v>
      </c>
      <c r="C81">
        <v>0.217279</v>
      </c>
      <c r="D81">
        <v>-3.0880399999999999</v>
      </c>
    </row>
    <row r="82" spans="1:4" x14ac:dyDescent="0.3">
      <c r="A82">
        <v>79</v>
      </c>
      <c r="B82">
        <v>0.79207899999999998</v>
      </c>
      <c r="C82">
        <v>0.207424</v>
      </c>
      <c r="D82">
        <v>-3.0880399999999999</v>
      </c>
    </row>
    <row r="83" spans="1:4" x14ac:dyDescent="0.3">
      <c r="A83">
        <v>80</v>
      </c>
      <c r="B83">
        <v>0.80198000000000003</v>
      </c>
      <c r="C83">
        <v>0.19756599999999999</v>
      </c>
      <c r="D83">
        <v>-3.0880399999999999</v>
      </c>
    </row>
    <row r="84" spans="1:4" x14ac:dyDescent="0.3">
      <c r="A84">
        <v>81</v>
      </c>
      <c r="B84">
        <v>0.81188099999999996</v>
      </c>
      <c r="C84">
        <v>0.18770400000000001</v>
      </c>
      <c r="D84">
        <v>-3.0880399999999999</v>
      </c>
    </row>
    <row r="85" spans="1:4" x14ac:dyDescent="0.3">
      <c r="A85">
        <v>82</v>
      </c>
      <c r="B85">
        <v>0.82178200000000001</v>
      </c>
      <c r="C85">
        <v>0.17784</v>
      </c>
      <c r="D85">
        <v>-3.0880399999999999</v>
      </c>
    </row>
    <row r="86" spans="1:4" x14ac:dyDescent="0.3">
      <c r="A86">
        <v>83</v>
      </c>
      <c r="B86">
        <v>0.83168299999999995</v>
      </c>
      <c r="C86">
        <v>0.16797300000000001</v>
      </c>
      <c r="D86">
        <v>-3.0880399999999999</v>
      </c>
    </row>
    <row r="87" spans="1:4" x14ac:dyDescent="0.3">
      <c r="A87">
        <v>84</v>
      </c>
      <c r="B87">
        <v>0.841584</v>
      </c>
      <c r="C87">
        <v>0.15810399999999999</v>
      </c>
      <c r="D87">
        <v>-3.0880399999999999</v>
      </c>
    </row>
    <row r="88" spans="1:4" x14ac:dyDescent="0.3">
      <c r="A88">
        <v>85</v>
      </c>
      <c r="B88">
        <v>0.85148500000000005</v>
      </c>
      <c r="C88">
        <v>0.148232</v>
      </c>
      <c r="D88">
        <v>-3.0880399999999999</v>
      </c>
    </row>
    <row r="89" spans="1:4" x14ac:dyDescent="0.3">
      <c r="A89">
        <v>86</v>
      </c>
      <c r="B89">
        <v>0.86138599999999999</v>
      </c>
      <c r="C89">
        <v>0.13835800000000001</v>
      </c>
      <c r="D89">
        <v>-3.0880399999999999</v>
      </c>
    </row>
    <row r="90" spans="1:4" x14ac:dyDescent="0.3">
      <c r="A90">
        <v>87</v>
      </c>
      <c r="B90">
        <v>0.87128700000000003</v>
      </c>
      <c r="C90">
        <v>0.12848300000000001</v>
      </c>
      <c r="D90">
        <v>-3.0880399999999999</v>
      </c>
    </row>
    <row r="91" spans="1:4" x14ac:dyDescent="0.3">
      <c r="A91">
        <v>88</v>
      </c>
      <c r="B91">
        <v>0.88118799999999997</v>
      </c>
      <c r="C91">
        <v>0.118606</v>
      </c>
      <c r="D91">
        <v>-3.0880399999999999</v>
      </c>
    </row>
    <row r="92" spans="1:4" x14ac:dyDescent="0.3">
      <c r="A92">
        <v>89</v>
      </c>
      <c r="B92">
        <v>0.89108900000000002</v>
      </c>
      <c r="C92">
        <v>0.10872800000000001</v>
      </c>
      <c r="D92">
        <v>-3.0880399999999999</v>
      </c>
    </row>
    <row r="93" spans="1:4" x14ac:dyDescent="0.3">
      <c r="A93">
        <v>90</v>
      </c>
      <c r="B93">
        <v>0.90098999999999996</v>
      </c>
      <c r="C93">
        <v>9.88478E-2</v>
      </c>
      <c r="D93">
        <v>-3.0880399999999999</v>
      </c>
    </row>
    <row r="94" spans="1:4" x14ac:dyDescent="0.3">
      <c r="A94">
        <v>91</v>
      </c>
      <c r="B94">
        <v>0.91089100000000001</v>
      </c>
      <c r="C94">
        <v>8.8966900000000002E-2</v>
      </c>
      <c r="D94">
        <v>-3.0880399999999999</v>
      </c>
    </row>
    <row r="95" spans="1:4" x14ac:dyDescent="0.3">
      <c r="A95">
        <v>92</v>
      </c>
      <c r="B95">
        <v>0.92079200000000005</v>
      </c>
      <c r="C95">
        <v>7.90849E-2</v>
      </c>
      <c r="D95">
        <v>-3.0880399999999999</v>
      </c>
    </row>
    <row r="96" spans="1:4" x14ac:dyDescent="0.3">
      <c r="A96">
        <v>93</v>
      </c>
      <c r="B96">
        <v>0.93069299999999999</v>
      </c>
      <c r="C96">
        <v>6.9201799999999994E-2</v>
      </c>
      <c r="D96">
        <v>-3.0880399999999999</v>
      </c>
    </row>
    <row r="97" spans="1:4" x14ac:dyDescent="0.3">
      <c r="A97">
        <v>94</v>
      </c>
      <c r="B97">
        <v>0.94059400000000004</v>
      </c>
      <c r="C97">
        <v>5.93179E-2</v>
      </c>
      <c r="D97">
        <v>-3.0880399999999999</v>
      </c>
    </row>
    <row r="98" spans="1:4" x14ac:dyDescent="0.3">
      <c r="A98">
        <v>95</v>
      </c>
      <c r="B98">
        <v>0.95049499999999998</v>
      </c>
      <c r="C98">
        <v>4.9433199999999997E-2</v>
      </c>
      <c r="D98">
        <v>-3.0880399999999999</v>
      </c>
    </row>
    <row r="99" spans="1:4" x14ac:dyDescent="0.3">
      <c r="A99">
        <v>96</v>
      </c>
      <c r="B99">
        <v>0.96039600000000003</v>
      </c>
      <c r="C99">
        <v>3.9547800000000001E-2</v>
      </c>
      <c r="D99">
        <v>-3.0880399999999999</v>
      </c>
    </row>
    <row r="100" spans="1:4" x14ac:dyDescent="0.3">
      <c r="A100">
        <v>97</v>
      </c>
      <c r="B100">
        <v>0.97029699999999997</v>
      </c>
      <c r="C100">
        <v>2.9661699999999999E-2</v>
      </c>
      <c r="D100">
        <v>-3.0880399999999999</v>
      </c>
    </row>
    <row r="101" spans="1:4" x14ac:dyDescent="0.3">
      <c r="A101">
        <v>98</v>
      </c>
      <c r="B101">
        <v>0.98019800000000001</v>
      </c>
      <c r="C101">
        <v>1.9775000000000001E-2</v>
      </c>
      <c r="D101">
        <v>-3.0880399999999999</v>
      </c>
    </row>
    <row r="102" spans="1:4" x14ac:dyDescent="0.3">
      <c r="A102">
        <v>99</v>
      </c>
      <c r="B102">
        <v>0.99009899999999995</v>
      </c>
      <c r="C102" s="1">
        <v>9.8877400000000008E-3</v>
      </c>
      <c r="D102">
        <v>-3.0880399999999999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2213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>
        <v>0</v>
      </c>
      <c r="B3">
        <v>9.9900100000000001E-4</v>
      </c>
      <c r="C3">
        <v>8.9412499999999995E-3</v>
      </c>
      <c r="D3">
        <v>-5.08005</v>
      </c>
    </row>
    <row r="4" spans="1:4" x14ac:dyDescent="0.3">
      <c r="A4">
        <v>1</v>
      </c>
      <c r="B4">
        <v>1.9980000000000002E-3</v>
      </c>
      <c r="C4">
        <v>1.77837E-2</v>
      </c>
      <c r="D4">
        <v>-5.08005</v>
      </c>
    </row>
    <row r="5" spans="1:4" x14ac:dyDescent="0.3">
      <c r="A5">
        <v>2</v>
      </c>
      <c r="B5">
        <v>2.9970000000000001E-3</v>
      </c>
      <c r="C5">
        <v>2.6528300000000001E-2</v>
      </c>
      <c r="D5">
        <v>-5.08005</v>
      </c>
    </row>
    <row r="6" spans="1:4" x14ac:dyDescent="0.3">
      <c r="A6">
        <v>3</v>
      </c>
      <c r="B6">
        <v>3.9960000000000004E-3</v>
      </c>
      <c r="C6">
        <v>3.5176100000000002E-2</v>
      </c>
      <c r="D6">
        <v>-5.08005</v>
      </c>
    </row>
    <row r="7" spans="1:4" x14ac:dyDescent="0.3">
      <c r="A7">
        <v>4</v>
      </c>
      <c r="B7">
        <v>4.9950000000000003E-3</v>
      </c>
      <c r="C7">
        <v>4.37279E-2</v>
      </c>
      <c r="D7">
        <v>-5.08005</v>
      </c>
    </row>
    <row r="8" spans="1:4" x14ac:dyDescent="0.3">
      <c r="A8">
        <v>5</v>
      </c>
      <c r="B8">
        <v>5.9940100000000001E-3</v>
      </c>
      <c r="C8">
        <v>5.2184800000000003E-2</v>
      </c>
      <c r="D8">
        <v>-5.08005</v>
      </c>
    </row>
    <row r="9" spans="1:4" x14ac:dyDescent="0.3">
      <c r="A9">
        <v>6</v>
      </c>
      <c r="B9">
        <v>6.99301E-3</v>
      </c>
      <c r="C9">
        <v>6.0547799999999999E-2</v>
      </c>
      <c r="D9">
        <v>-5.08005</v>
      </c>
    </row>
    <row r="10" spans="1:4" x14ac:dyDescent="0.3">
      <c r="A10">
        <v>7</v>
      </c>
      <c r="B10">
        <v>7.9920100000000008E-3</v>
      </c>
      <c r="C10">
        <v>6.8817699999999996E-2</v>
      </c>
      <c r="D10">
        <v>-5.08005</v>
      </c>
    </row>
    <row r="11" spans="1:4" x14ac:dyDescent="0.3">
      <c r="A11">
        <v>8</v>
      </c>
      <c r="B11">
        <v>8.9910100000000007E-3</v>
      </c>
      <c r="C11">
        <v>7.6995400000000006E-2</v>
      </c>
      <c r="D11">
        <v>-5.08005</v>
      </c>
    </row>
    <row r="12" spans="1:4" x14ac:dyDescent="0.3">
      <c r="A12">
        <v>9</v>
      </c>
      <c r="B12">
        <v>9.9900100000000006E-3</v>
      </c>
      <c r="C12">
        <v>8.5081900000000002E-2</v>
      </c>
      <c r="D12">
        <v>-5.08005</v>
      </c>
    </row>
    <row r="13" spans="1:4" x14ac:dyDescent="0.3">
      <c r="A13">
        <v>10</v>
      </c>
      <c r="B13">
        <v>1.0989000000000001E-2</v>
      </c>
      <c r="C13">
        <v>9.3078099999999997E-2</v>
      </c>
      <c r="D13">
        <v>-5.08005</v>
      </c>
    </row>
    <row r="14" spans="1:4" x14ac:dyDescent="0.3">
      <c r="A14">
        <v>11</v>
      </c>
      <c r="B14">
        <v>1.1988E-2</v>
      </c>
      <c r="C14">
        <v>0.10098500000000001</v>
      </c>
      <c r="D14">
        <v>-5.08005</v>
      </c>
    </row>
    <row r="15" spans="1:4" x14ac:dyDescent="0.3">
      <c r="A15">
        <v>12</v>
      </c>
      <c r="B15">
        <v>1.2987E-2</v>
      </c>
      <c r="C15">
        <v>0.108803</v>
      </c>
      <c r="D15">
        <v>-5.08005</v>
      </c>
    </row>
    <row r="16" spans="1:4" x14ac:dyDescent="0.3">
      <c r="A16">
        <v>13</v>
      </c>
      <c r="B16">
        <v>1.3986E-2</v>
      </c>
      <c r="C16">
        <v>0.116534</v>
      </c>
      <c r="D16">
        <v>-5.08005</v>
      </c>
    </row>
    <row r="17" spans="1:4" x14ac:dyDescent="0.3">
      <c r="A17">
        <v>14</v>
      </c>
      <c r="B17">
        <v>1.4985E-2</v>
      </c>
      <c r="C17">
        <v>0.124178</v>
      </c>
      <c r="D17">
        <v>-5.08005</v>
      </c>
    </row>
    <row r="18" spans="1:4" x14ac:dyDescent="0.3">
      <c r="A18">
        <v>15</v>
      </c>
      <c r="B18">
        <v>1.5984000000000002E-2</v>
      </c>
      <c r="C18">
        <v>0.13173599999999999</v>
      </c>
      <c r="D18">
        <v>-5.08005</v>
      </c>
    </row>
    <row r="19" spans="1:4" x14ac:dyDescent="0.3">
      <c r="A19">
        <v>16</v>
      </c>
      <c r="B19">
        <v>1.6983000000000002E-2</v>
      </c>
      <c r="C19">
        <v>0.139208</v>
      </c>
      <c r="D19">
        <v>-5.08005</v>
      </c>
    </row>
    <row r="20" spans="1:4" x14ac:dyDescent="0.3">
      <c r="A20">
        <v>17</v>
      </c>
      <c r="B20">
        <v>1.7982000000000001E-2</v>
      </c>
      <c r="C20">
        <v>0.14659700000000001</v>
      </c>
      <c r="D20">
        <v>-5.08005</v>
      </c>
    </row>
    <row r="21" spans="1:4" x14ac:dyDescent="0.3">
      <c r="A21">
        <v>18</v>
      </c>
      <c r="B21">
        <v>1.8981000000000001E-2</v>
      </c>
      <c r="C21">
        <v>0.15390200000000001</v>
      </c>
      <c r="D21">
        <v>-5.08005</v>
      </c>
    </row>
    <row r="22" spans="1:4" x14ac:dyDescent="0.3">
      <c r="A22">
        <v>19</v>
      </c>
      <c r="B22">
        <v>1.9980000000000001E-2</v>
      </c>
      <c r="C22">
        <v>0.16112499999999999</v>
      </c>
      <c r="D22">
        <v>-5.08005</v>
      </c>
    </row>
    <row r="23" spans="1:4" x14ac:dyDescent="0.3">
      <c r="A23">
        <v>20</v>
      </c>
      <c r="B23">
        <v>2.0979000000000001E-2</v>
      </c>
      <c r="C23">
        <v>0.168266</v>
      </c>
      <c r="D23">
        <v>-5.08005</v>
      </c>
    </row>
    <row r="24" spans="1:4" x14ac:dyDescent="0.3">
      <c r="A24">
        <v>21</v>
      </c>
      <c r="B24">
        <v>2.1978000000000001E-2</v>
      </c>
      <c r="C24">
        <v>0.17532600000000001</v>
      </c>
      <c r="D24">
        <v>-5.08005</v>
      </c>
    </row>
    <row r="25" spans="1:4" x14ac:dyDescent="0.3">
      <c r="A25">
        <v>22</v>
      </c>
      <c r="B25">
        <v>2.2977000000000001E-2</v>
      </c>
      <c r="C25">
        <v>0.182306</v>
      </c>
      <c r="D25">
        <v>-5.08005</v>
      </c>
    </row>
    <row r="26" spans="1:4" x14ac:dyDescent="0.3">
      <c r="A26">
        <v>23</v>
      </c>
      <c r="B26">
        <v>2.3976000000000001E-2</v>
      </c>
      <c r="C26">
        <v>0.18920699999999999</v>
      </c>
      <c r="D26">
        <v>-5.08005</v>
      </c>
    </row>
    <row r="27" spans="1:4" x14ac:dyDescent="0.3">
      <c r="A27">
        <v>24</v>
      </c>
      <c r="B27">
        <v>2.4975000000000001E-2</v>
      </c>
      <c r="C27">
        <v>0.19602900000000001</v>
      </c>
      <c r="D27">
        <v>-5.08005</v>
      </c>
    </row>
    <row r="28" spans="1:4" x14ac:dyDescent="0.3">
      <c r="A28">
        <v>25</v>
      </c>
      <c r="B28">
        <v>2.5974000000000001E-2</v>
      </c>
      <c r="C28">
        <v>0.20277400000000001</v>
      </c>
      <c r="D28">
        <v>-5.08005</v>
      </c>
    </row>
    <row r="29" spans="1:4" x14ac:dyDescent="0.3">
      <c r="A29">
        <v>26</v>
      </c>
      <c r="B29">
        <v>2.6973E-2</v>
      </c>
      <c r="C29">
        <v>0.20944099999999999</v>
      </c>
      <c r="D29">
        <v>-5.08005</v>
      </c>
    </row>
    <row r="30" spans="1:4" x14ac:dyDescent="0.3">
      <c r="A30">
        <v>27</v>
      </c>
      <c r="B30">
        <v>2.7972E-2</v>
      </c>
      <c r="C30">
        <v>0.216032</v>
      </c>
      <c r="D30">
        <v>-5.08005</v>
      </c>
    </row>
    <row r="31" spans="1:4" x14ac:dyDescent="0.3">
      <c r="A31">
        <v>28</v>
      </c>
      <c r="B31">
        <v>2.8971E-2</v>
      </c>
      <c r="C31">
        <v>0.222548</v>
      </c>
      <c r="D31">
        <v>-5.08005</v>
      </c>
    </row>
    <row r="32" spans="1:4" x14ac:dyDescent="0.3">
      <c r="A32">
        <v>29</v>
      </c>
      <c r="B32">
        <v>2.997E-2</v>
      </c>
      <c r="C32">
        <v>0.228989</v>
      </c>
      <c r="D32">
        <v>-5.08005</v>
      </c>
    </row>
    <row r="33" spans="1:4" x14ac:dyDescent="0.3">
      <c r="A33">
        <v>30</v>
      </c>
      <c r="B33">
        <v>3.0969E-2</v>
      </c>
      <c r="C33">
        <v>0.23535600000000001</v>
      </c>
      <c r="D33">
        <v>-5.08005</v>
      </c>
    </row>
    <row r="34" spans="1:4" x14ac:dyDescent="0.3">
      <c r="A34">
        <v>31</v>
      </c>
      <c r="B34">
        <v>3.1968000000000003E-2</v>
      </c>
      <c r="C34">
        <v>0.24165</v>
      </c>
      <c r="D34">
        <v>-5.08005</v>
      </c>
    </row>
    <row r="35" spans="1:4" x14ac:dyDescent="0.3">
      <c r="A35">
        <v>32</v>
      </c>
      <c r="B35">
        <v>3.2967000000000003E-2</v>
      </c>
      <c r="C35">
        <v>0.24787200000000001</v>
      </c>
      <c r="D35">
        <v>-5.08005</v>
      </c>
    </row>
    <row r="36" spans="1:4" x14ac:dyDescent="0.3">
      <c r="A36">
        <v>33</v>
      </c>
      <c r="B36">
        <v>3.3966000000000003E-2</v>
      </c>
      <c r="C36">
        <v>0.254021</v>
      </c>
      <c r="D36">
        <v>-5.08005</v>
      </c>
    </row>
    <row r="37" spans="1:4" x14ac:dyDescent="0.3">
      <c r="A37">
        <v>34</v>
      </c>
      <c r="B37">
        <v>3.4965000000000003E-2</v>
      </c>
      <c r="C37">
        <v>0.2601</v>
      </c>
      <c r="D37">
        <v>-5.08005</v>
      </c>
    </row>
    <row r="38" spans="1:4" x14ac:dyDescent="0.3">
      <c r="A38">
        <v>35</v>
      </c>
      <c r="B38">
        <v>3.5964000000000003E-2</v>
      </c>
      <c r="C38">
        <v>0.26610800000000001</v>
      </c>
      <c r="D38">
        <v>-5.08005</v>
      </c>
    </row>
    <row r="39" spans="1:4" x14ac:dyDescent="0.3">
      <c r="A39">
        <v>36</v>
      </c>
      <c r="B39">
        <v>3.6963000000000003E-2</v>
      </c>
      <c r="C39">
        <v>0.27204699999999998</v>
      </c>
      <c r="D39">
        <v>-5.08005</v>
      </c>
    </row>
    <row r="40" spans="1:4" x14ac:dyDescent="0.3">
      <c r="A40">
        <v>37</v>
      </c>
      <c r="B40">
        <v>3.7962000000000003E-2</v>
      </c>
      <c r="C40">
        <v>0.277916</v>
      </c>
      <c r="D40">
        <v>-5.08005</v>
      </c>
    </row>
    <row r="41" spans="1:4" x14ac:dyDescent="0.3">
      <c r="A41">
        <v>38</v>
      </c>
      <c r="B41">
        <v>3.8961000000000003E-2</v>
      </c>
      <c r="C41">
        <v>0.28371800000000003</v>
      </c>
      <c r="D41">
        <v>-5.08005</v>
      </c>
    </row>
    <row r="42" spans="1:4" x14ac:dyDescent="0.3">
      <c r="A42">
        <v>39</v>
      </c>
      <c r="B42">
        <v>3.9960000000000002E-2</v>
      </c>
      <c r="C42">
        <v>0.28945100000000001</v>
      </c>
      <c r="D42">
        <v>-5.08005</v>
      </c>
    </row>
    <row r="43" spans="1:4" x14ac:dyDescent="0.3">
      <c r="A43">
        <v>40</v>
      </c>
      <c r="B43">
        <v>4.0959000000000002E-2</v>
      </c>
      <c r="C43">
        <v>0.29511799999999999</v>
      </c>
      <c r="D43">
        <v>-5.08005</v>
      </c>
    </row>
    <row r="44" spans="1:4" x14ac:dyDescent="0.3">
      <c r="A44">
        <v>41</v>
      </c>
      <c r="B44">
        <v>4.1958000000000002E-2</v>
      </c>
      <c r="C44">
        <v>0.30071900000000001</v>
      </c>
      <c r="D44">
        <v>-5.08005</v>
      </c>
    </row>
    <row r="45" spans="1:4" x14ac:dyDescent="0.3">
      <c r="A45">
        <v>42</v>
      </c>
      <c r="B45">
        <v>4.2957000000000002E-2</v>
      </c>
      <c r="C45">
        <v>0.30625400000000003</v>
      </c>
      <c r="D45">
        <v>-5.08005</v>
      </c>
    </row>
    <row r="46" spans="1:4" x14ac:dyDescent="0.3">
      <c r="A46">
        <v>43</v>
      </c>
      <c r="B46">
        <v>4.3956000000000002E-2</v>
      </c>
      <c r="C46">
        <v>0.311724</v>
      </c>
      <c r="D46">
        <v>-5.08005</v>
      </c>
    </row>
    <row r="47" spans="1:4" x14ac:dyDescent="0.3">
      <c r="A47">
        <v>44</v>
      </c>
      <c r="B47">
        <v>4.4955000000000002E-2</v>
      </c>
      <c r="C47">
        <v>0.31712899999999999</v>
      </c>
      <c r="D47">
        <v>-5.08005</v>
      </c>
    </row>
    <row r="48" spans="1:4" x14ac:dyDescent="0.3">
      <c r="A48">
        <v>45</v>
      </c>
      <c r="B48">
        <v>4.5954000000000002E-2</v>
      </c>
      <c r="C48">
        <v>0.32247199999999998</v>
      </c>
      <c r="D48">
        <v>-5.08005</v>
      </c>
    </row>
    <row r="49" spans="1:4" x14ac:dyDescent="0.3">
      <c r="A49">
        <v>46</v>
      </c>
      <c r="B49">
        <v>4.6953000000000002E-2</v>
      </c>
      <c r="C49">
        <v>0.32775100000000001</v>
      </c>
      <c r="D49">
        <v>-5.08005</v>
      </c>
    </row>
    <row r="50" spans="1:4" x14ac:dyDescent="0.3">
      <c r="A50">
        <v>47</v>
      </c>
      <c r="B50">
        <v>4.7952000000000002E-2</v>
      </c>
      <c r="C50">
        <v>0.33296700000000001</v>
      </c>
      <c r="D50">
        <v>-5.08005</v>
      </c>
    </row>
    <row r="51" spans="1:4" x14ac:dyDescent="0.3">
      <c r="A51">
        <v>48</v>
      </c>
      <c r="B51">
        <v>4.8951000000000001E-2</v>
      </c>
      <c r="C51">
        <v>0.33812199999999998</v>
      </c>
      <c r="D51">
        <v>-5.08005</v>
      </c>
    </row>
    <row r="52" spans="1:4" x14ac:dyDescent="0.3">
      <c r="A52">
        <v>49</v>
      </c>
      <c r="B52">
        <v>4.9950000000000001E-2</v>
      </c>
      <c r="C52">
        <v>0.34321600000000002</v>
      </c>
      <c r="D52">
        <v>-5.08005</v>
      </c>
    </row>
    <row r="53" spans="1:4" x14ac:dyDescent="0.3">
      <c r="A53">
        <v>50</v>
      </c>
      <c r="B53">
        <v>5.0949099999999997E-2</v>
      </c>
      <c r="C53">
        <v>0.34824899999999998</v>
      </c>
      <c r="D53">
        <v>-5.08005</v>
      </c>
    </row>
    <row r="54" spans="1:4" x14ac:dyDescent="0.3">
      <c r="A54">
        <v>51</v>
      </c>
      <c r="B54">
        <v>5.1948099999999997E-2</v>
      </c>
      <c r="C54">
        <v>0.35322199999999998</v>
      </c>
      <c r="D54">
        <v>-5.08005</v>
      </c>
    </row>
    <row r="55" spans="1:4" x14ac:dyDescent="0.3">
      <c r="A55">
        <v>52</v>
      </c>
      <c r="B55">
        <v>5.2947099999999997E-2</v>
      </c>
      <c r="C55">
        <v>0.35813600000000001</v>
      </c>
      <c r="D55">
        <v>-5.08005</v>
      </c>
    </row>
    <row r="56" spans="1:4" x14ac:dyDescent="0.3">
      <c r="A56">
        <v>53</v>
      </c>
      <c r="B56">
        <v>5.3946099999999997E-2</v>
      </c>
      <c r="C56">
        <v>0.36299100000000001</v>
      </c>
      <c r="D56">
        <v>-5.08005</v>
      </c>
    </row>
    <row r="57" spans="1:4" x14ac:dyDescent="0.3">
      <c r="A57">
        <v>54</v>
      </c>
      <c r="B57">
        <v>5.4945099999999997E-2</v>
      </c>
      <c r="C57">
        <v>0.36778699999999998</v>
      </c>
      <c r="D57">
        <v>-5.08005</v>
      </c>
    </row>
    <row r="58" spans="1:4" x14ac:dyDescent="0.3">
      <c r="A58">
        <v>55</v>
      </c>
      <c r="B58">
        <v>5.5944099999999997E-2</v>
      </c>
      <c r="C58">
        <v>0.372527</v>
      </c>
      <c r="D58">
        <v>-5.08005</v>
      </c>
    </row>
    <row r="59" spans="1:4" x14ac:dyDescent="0.3">
      <c r="A59">
        <v>56</v>
      </c>
      <c r="B59">
        <v>5.6943100000000003E-2</v>
      </c>
      <c r="C59">
        <v>0.37720900000000002</v>
      </c>
      <c r="D59">
        <v>-5.08005</v>
      </c>
    </row>
    <row r="60" spans="1:4" x14ac:dyDescent="0.3">
      <c r="A60">
        <v>57</v>
      </c>
      <c r="B60">
        <v>5.7942100000000003E-2</v>
      </c>
      <c r="C60">
        <v>0.38183499999999998</v>
      </c>
      <c r="D60">
        <v>-5.08005</v>
      </c>
    </row>
    <row r="61" spans="1:4" x14ac:dyDescent="0.3">
      <c r="A61">
        <v>58</v>
      </c>
      <c r="B61">
        <v>5.8941100000000003E-2</v>
      </c>
      <c r="C61">
        <v>0.38640400000000003</v>
      </c>
      <c r="D61">
        <v>-5.08005</v>
      </c>
    </row>
    <row r="62" spans="1:4" x14ac:dyDescent="0.3">
      <c r="A62">
        <v>59</v>
      </c>
      <c r="B62">
        <v>5.9940100000000003E-2</v>
      </c>
      <c r="C62">
        <v>0.39091900000000002</v>
      </c>
      <c r="D62">
        <v>-5.08005</v>
      </c>
    </row>
    <row r="63" spans="1:4" x14ac:dyDescent="0.3">
      <c r="A63">
        <v>60</v>
      </c>
      <c r="B63">
        <v>6.0939100000000003E-2</v>
      </c>
      <c r="C63">
        <v>0.39537800000000001</v>
      </c>
      <c r="D63">
        <v>-5.08005</v>
      </c>
    </row>
    <row r="64" spans="1:4" x14ac:dyDescent="0.3">
      <c r="A64">
        <v>61</v>
      </c>
      <c r="B64">
        <v>6.1938100000000003E-2</v>
      </c>
      <c r="C64">
        <v>0.39978399999999997</v>
      </c>
      <c r="D64">
        <v>-5.08005</v>
      </c>
    </row>
    <row r="65" spans="1:4" x14ac:dyDescent="0.3">
      <c r="A65">
        <v>62</v>
      </c>
      <c r="B65">
        <v>6.2937099999999996E-2</v>
      </c>
      <c r="C65">
        <v>0.40413500000000002</v>
      </c>
      <c r="D65">
        <v>-5.08005</v>
      </c>
    </row>
    <row r="66" spans="1:4" x14ac:dyDescent="0.3">
      <c r="A66">
        <v>63</v>
      </c>
      <c r="B66">
        <v>6.3936099999999996E-2</v>
      </c>
      <c r="C66">
        <v>0.40843400000000002</v>
      </c>
      <c r="D66">
        <v>-5.08005</v>
      </c>
    </row>
    <row r="67" spans="1:4" x14ac:dyDescent="0.3">
      <c r="A67">
        <v>64</v>
      </c>
      <c r="B67">
        <v>6.4935099999999996E-2</v>
      </c>
      <c r="C67">
        <v>0.41267999999999999</v>
      </c>
      <c r="D67">
        <v>-5.08005</v>
      </c>
    </row>
    <row r="68" spans="1:4" x14ac:dyDescent="0.3">
      <c r="A68">
        <v>65</v>
      </c>
      <c r="B68">
        <v>6.5934099999999995E-2</v>
      </c>
      <c r="C68">
        <v>0.41687299999999999</v>
      </c>
      <c r="D68">
        <v>-5.08005</v>
      </c>
    </row>
    <row r="69" spans="1:4" x14ac:dyDescent="0.3">
      <c r="A69">
        <v>66</v>
      </c>
      <c r="B69">
        <v>6.6933099999999995E-2</v>
      </c>
      <c r="C69">
        <v>0.42101499999999997</v>
      </c>
      <c r="D69">
        <v>-5.08005</v>
      </c>
    </row>
    <row r="70" spans="1:4" x14ac:dyDescent="0.3">
      <c r="A70">
        <v>67</v>
      </c>
      <c r="B70">
        <v>6.7932099999999995E-2</v>
      </c>
      <c r="C70">
        <v>0.42510599999999998</v>
      </c>
      <c r="D70">
        <v>-5.08005</v>
      </c>
    </row>
    <row r="71" spans="1:4" x14ac:dyDescent="0.3">
      <c r="A71">
        <v>68</v>
      </c>
      <c r="B71">
        <v>6.8931099999999995E-2</v>
      </c>
      <c r="C71">
        <v>0.429147</v>
      </c>
      <c r="D71">
        <v>-5.08005</v>
      </c>
    </row>
    <row r="72" spans="1:4" x14ac:dyDescent="0.3">
      <c r="A72">
        <v>69</v>
      </c>
      <c r="B72">
        <v>6.9930099999999995E-2</v>
      </c>
      <c r="C72">
        <v>0.43313699999999999</v>
      </c>
      <c r="D72">
        <v>-5.08005</v>
      </c>
    </row>
    <row r="73" spans="1:4" x14ac:dyDescent="0.3">
      <c r="A73">
        <v>70</v>
      </c>
      <c r="B73">
        <v>7.0929099999999995E-2</v>
      </c>
      <c r="C73">
        <v>0.43707699999999999</v>
      </c>
      <c r="D73">
        <v>-5.08005</v>
      </c>
    </row>
    <row r="74" spans="1:4" x14ac:dyDescent="0.3">
      <c r="A74">
        <v>71</v>
      </c>
      <c r="B74">
        <v>7.1928099999999995E-2</v>
      </c>
      <c r="C74">
        <v>0.440969</v>
      </c>
      <c r="D74">
        <v>-5.08005</v>
      </c>
    </row>
    <row r="75" spans="1:4" x14ac:dyDescent="0.3">
      <c r="A75">
        <v>72</v>
      </c>
      <c r="B75">
        <v>7.2927099999999995E-2</v>
      </c>
      <c r="C75">
        <v>0.44481199999999999</v>
      </c>
      <c r="D75">
        <v>-5.08005</v>
      </c>
    </row>
    <row r="76" spans="1:4" x14ac:dyDescent="0.3">
      <c r="A76">
        <v>73</v>
      </c>
      <c r="B76">
        <v>7.3926099999999995E-2</v>
      </c>
      <c r="C76">
        <v>0.44860699999999998</v>
      </c>
      <c r="D76">
        <v>-5.08005</v>
      </c>
    </row>
    <row r="77" spans="1:4" x14ac:dyDescent="0.3">
      <c r="A77">
        <v>74</v>
      </c>
      <c r="B77">
        <v>7.4925099999999994E-2</v>
      </c>
      <c r="C77">
        <v>0.45235399999999998</v>
      </c>
      <c r="D77">
        <v>-5.08005</v>
      </c>
    </row>
    <row r="78" spans="1:4" x14ac:dyDescent="0.3">
      <c r="A78">
        <v>75</v>
      </c>
      <c r="B78">
        <v>7.5924099999999994E-2</v>
      </c>
      <c r="C78">
        <v>0.45605400000000001</v>
      </c>
      <c r="D78">
        <v>-5.08005</v>
      </c>
    </row>
    <row r="79" spans="1:4" x14ac:dyDescent="0.3">
      <c r="A79">
        <v>76</v>
      </c>
      <c r="B79">
        <v>7.6923099999999994E-2</v>
      </c>
      <c r="C79">
        <v>0.45970699999999998</v>
      </c>
      <c r="D79">
        <v>-5.08005</v>
      </c>
    </row>
    <row r="80" spans="1:4" x14ac:dyDescent="0.3">
      <c r="A80">
        <v>77</v>
      </c>
      <c r="B80">
        <v>7.7922099999999994E-2</v>
      </c>
      <c r="C80">
        <v>0.463314</v>
      </c>
      <c r="D80">
        <v>-5.08005</v>
      </c>
    </row>
    <row r="81" spans="1:4" x14ac:dyDescent="0.3">
      <c r="A81">
        <v>78</v>
      </c>
      <c r="B81">
        <v>7.8921099999999994E-2</v>
      </c>
      <c r="C81">
        <v>0.46687600000000001</v>
      </c>
      <c r="D81">
        <v>-5.08005</v>
      </c>
    </row>
    <row r="82" spans="1:4" x14ac:dyDescent="0.3">
      <c r="A82">
        <v>79</v>
      </c>
      <c r="B82">
        <v>7.9920099999999994E-2</v>
      </c>
      <c r="C82">
        <v>0.470391</v>
      </c>
      <c r="D82">
        <v>-5.08005</v>
      </c>
    </row>
    <row r="83" spans="1:4" x14ac:dyDescent="0.3">
      <c r="A83">
        <v>80</v>
      </c>
      <c r="B83">
        <v>8.0919099999999994E-2</v>
      </c>
      <c r="C83">
        <v>0.47386200000000001</v>
      </c>
      <c r="D83">
        <v>-5.08005</v>
      </c>
    </row>
    <row r="84" spans="1:4" x14ac:dyDescent="0.3">
      <c r="A84">
        <v>81</v>
      </c>
      <c r="B84">
        <v>8.1918099999999994E-2</v>
      </c>
      <c r="C84">
        <v>0.47728900000000002</v>
      </c>
      <c r="D84">
        <v>-5.08005</v>
      </c>
    </row>
    <row r="85" spans="1:4" x14ac:dyDescent="0.3">
      <c r="A85">
        <v>82</v>
      </c>
      <c r="B85">
        <v>8.2917099999999994E-2</v>
      </c>
      <c r="C85">
        <v>0.48067199999999999</v>
      </c>
      <c r="D85">
        <v>-5.08005</v>
      </c>
    </row>
    <row r="86" spans="1:4" x14ac:dyDescent="0.3">
      <c r="A86">
        <v>83</v>
      </c>
      <c r="B86">
        <v>8.3916099999999993E-2</v>
      </c>
      <c r="C86">
        <v>0.48401100000000002</v>
      </c>
      <c r="D86">
        <v>-5.08005</v>
      </c>
    </row>
    <row r="87" spans="1:4" x14ac:dyDescent="0.3">
      <c r="A87">
        <v>84</v>
      </c>
      <c r="B87">
        <v>8.4915099999999993E-2</v>
      </c>
      <c r="C87">
        <v>0.48730699999999999</v>
      </c>
      <c r="D87">
        <v>-5.08005</v>
      </c>
    </row>
    <row r="88" spans="1:4" x14ac:dyDescent="0.3">
      <c r="A88">
        <v>85</v>
      </c>
      <c r="B88">
        <v>8.5914099999999993E-2</v>
      </c>
      <c r="C88">
        <v>0.49056</v>
      </c>
      <c r="D88">
        <v>-5.08005</v>
      </c>
    </row>
    <row r="89" spans="1:4" x14ac:dyDescent="0.3">
      <c r="A89">
        <v>86</v>
      </c>
      <c r="B89">
        <v>8.6913099999999993E-2</v>
      </c>
      <c r="C89">
        <v>0.49377100000000002</v>
      </c>
      <c r="D89">
        <v>-5.08005</v>
      </c>
    </row>
    <row r="90" spans="1:4" x14ac:dyDescent="0.3">
      <c r="A90">
        <v>87</v>
      </c>
      <c r="B90">
        <v>8.7912100000000007E-2</v>
      </c>
      <c r="C90">
        <v>0.49693999999999999</v>
      </c>
      <c r="D90">
        <v>-5.08005</v>
      </c>
    </row>
    <row r="91" spans="1:4" x14ac:dyDescent="0.3">
      <c r="A91">
        <v>88</v>
      </c>
      <c r="B91">
        <v>8.8911100000000007E-2</v>
      </c>
      <c r="C91">
        <v>0.50006799999999996</v>
      </c>
      <c r="D91">
        <v>-5.08005</v>
      </c>
    </row>
    <row r="92" spans="1:4" x14ac:dyDescent="0.3">
      <c r="A92">
        <v>89</v>
      </c>
      <c r="B92">
        <v>8.9910100000000007E-2</v>
      </c>
      <c r="C92">
        <v>0.50315399999999999</v>
      </c>
      <c r="D92">
        <v>-5.08005</v>
      </c>
    </row>
    <row r="93" spans="1:4" x14ac:dyDescent="0.3">
      <c r="A93">
        <v>90</v>
      </c>
      <c r="B93">
        <v>9.0909100000000007E-2</v>
      </c>
      <c r="C93">
        <v>0.50620100000000001</v>
      </c>
      <c r="D93">
        <v>-5.08005</v>
      </c>
    </row>
    <row r="94" spans="1:4" x14ac:dyDescent="0.3">
      <c r="A94">
        <v>91</v>
      </c>
      <c r="B94">
        <v>9.1908100000000006E-2</v>
      </c>
      <c r="C94">
        <v>0.50920600000000005</v>
      </c>
      <c r="D94">
        <v>-5.08005</v>
      </c>
    </row>
    <row r="95" spans="1:4" x14ac:dyDescent="0.3">
      <c r="A95">
        <v>92</v>
      </c>
      <c r="B95">
        <v>9.2907100000000006E-2</v>
      </c>
      <c r="C95">
        <v>0.51217199999999996</v>
      </c>
      <c r="D95">
        <v>-5.08005</v>
      </c>
    </row>
    <row r="96" spans="1:4" x14ac:dyDescent="0.3">
      <c r="A96">
        <v>93</v>
      </c>
      <c r="B96">
        <v>9.3906100000000006E-2</v>
      </c>
      <c r="C96">
        <v>0.51509899999999997</v>
      </c>
      <c r="D96">
        <v>-5.08005</v>
      </c>
    </row>
    <row r="97" spans="1:4" x14ac:dyDescent="0.3">
      <c r="A97">
        <v>94</v>
      </c>
      <c r="B97">
        <v>9.4905100000000006E-2</v>
      </c>
      <c r="C97">
        <v>0.51798699999999998</v>
      </c>
      <c r="D97">
        <v>-5.08005</v>
      </c>
    </row>
    <row r="98" spans="1:4" x14ac:dyDescent="0.3">
      <c r="A98">
        <v>95</v>
      </c>
      <c r="B98">
        <v>9.5904100000000006E-2</v>
      </c>
      <c r="C98">
        <v>0.52083599999999997</v>
      </c>
      <c r="D98">
        <v>-5.08005</v>
      </c>
    </row>
    <row r="99" spans="1:4" x14ac:dyDescent="0.3">
      <c r="A99">
        <v>96</v>
      </c>
      <c r="B99">
        <v>9.6903100000000006E-2</v>
      </c>
      <c r="C99">
        <v>0.52364599999999994</v>
      </c>
      <c r="D99">
        <v>-5.08005</v>
      </c>
    </row>
    <row r="100" spans="1:4" x14ac:dyDescent="0.3">
      <c r="A100">
        <v>97</v>
      </c>
      <c r="B100">
        <v>9.7902100000000006E-2</v>
      </c>
      <c r="C100">
        <v>0.52641899999999997</v>
      </c>
      <c r="D100">
        <v>-5.08005</v>
      </c>
    </row>
    <row r="101" spans="1:4" x14ac:dyDescent="0.3">
      <c r="A101">
        <v>98</v>
      </c>
      <c r="B101">
        <v>9.8901100000000006E-2</v>
      </c>
      <c r="C101">
        <v>0.52915500000000004</v>
      </c>
      <c r="D101">
        <v>-5.08005</v>
      </c>
    </row>
    <row r="102" spans="1:4" x14ac:dyDescent="0.3">
      <c r="A102">
        <v>99</v>
      </c>
      <c r="B102">
        <v>9.9900100000000006E-2</v>
      </c>
      <c r="C102">
        <v>0.53185300000000002</v>
      </c>
      <c r="D102">
        <v>-5.08005</v>
      </c>
    </row>
    <row r="103" spans="1:4" x14ac:dyDescent="0.3">
      <c r="A103">
        <v>100</v>
      </c>
      <c r="B103">
        <v>0.100899</v>
      </c>
      <c r="C103">
        <v>0.53451400000000004</v>
      </c>
      <c r="D103">
        <v>-5.08005</v>
      </c>
    </row>
    <row r="104" spans="1:4" x14ac:dyDescent="0.3">
      <c r="A104">
        <v>101</v>
      </c>
      <c r="B104">
        <v>0.101898</v>
      </c>
      <c r="C104">
        <v>0.53713900000000003</v>
      </c>
      <c r="D104">
        <v>-5.08005</v>
      </c>
    </row>
    <row r="105" spans="1:4" x14ac:dyDescent="0.3">
      <c r="A105">
        <v>102</v>
      </c>
      <c r="B105">
        <v>0.102897</v>
      </c>
      <c r="C105">
        <v>0.53972900000000001</v>
      </c>
      <c r="D105">
        <v>-5.08005</v>
      </c>
    </row>
    <row r="106" spans="1:4" x14ac:dyDescent="0.3">
      <c r="A106">
        <v>103</v>
      </c>
      <c r="B106">
        <v>0.103896</v>
      </c>
      <c r="C106">
        <v>0.54228200000000004</v>
      </c>
      <c r="D106">
        <v>-5.08005</v>
      </c>
    </row>
    <row r="107" spans="1:4" x14ac:dyDescent="0.3">
      <c r="A107">
        <v>104</v>
      </c>
      <c r="B107">
        <v>0.104895</v>
      </c>
      <c r="C107">
        <v>0.54479999999999995</v>
      </c>
      <c r="D107">
        <v>-5.08005</v>
      </c>
    </row>
    <row r="108" spans="1:4" x14ac:dyDescent="0.3">
      <c r="A108">
        <v>105</v>
      </c>
      <c r="B108">
        <v>0.105894</v>
      </c>
      <c r="C108">
        <v>0.54728299999999996</v>
      </c>
      <c r="D108">
        <v>-5.08005</v>
      </c>
    </row>
    <row r="109" spans="1:4" x14ac:dyDescent="0.3">
      <c r="A109">
        <v>106</v>
      </c>
      <c r="B109">
        <v>0.106893</v>
      </c>
      <c r="C109">
        <v>0.549732</v>
      </c>
      <c r="D109">
        <v>-5.08005</v>
      </c>
    </row>
    <row r="110" spans="1:4" x14ac:dyDescent="0.3">
      <c r="A110">
        <v>107</v>
      </c>
      <c r="B110">
        <v>0.107892</v>
      </c>
      <c r="C110">
        <v>0.55214600000000003</v>
      </c>
      <c r="D110">
        <v>-5.08005</v>
      </c>
    </row>
    <row r="111" spans="1:4" x14ac:dyDescent="0.3">
      <c r="A111">
        <v>108</v>
      </c>
      <c r="B111">
        <v>0.108891</v>
      </c>
      <c r="C111">
        <v>0.55452599999999996</v>
      </c>
      <c r="D111">
        <v>-5.08005</v>
      </c>
    </row>
    <row r="112" spans="1:4" x14ac:dyDescent="0.3">
      <c r="A112">
        <v>109</v>
      </c>
      <c r="B112">
        <v>0.10989</v>
      </c>
      <c r="C112">
        <v>0.55687299999999995</v>
      </c>
      <c r="D112">
        <v>-5.08005</v>
      </c>
    </row>
    <row r="113" spans="1:4" x14ac:dyDescent="0.3">
      <c r="A113">
        <v>110</v>
      </c>
      <c r="B113">
        <v>0.110889</v>
      </c>
      <c r="C113">
        <v>0.55918699999999999</v>
      </c>
      <c r="D113">
        <v>-5.08005</v>
      </c>
    </row>
    <row r="114" spans="1:4" x14ac:dyDescent="0.3">
      <c r="A114">
        <v>111</v>
      </c>
      <c r="B114">
        <v>0.111888</v>
      </c>
      <c r="C114">
        <v>0.56146700000000005</v>
      </c>
      <c r="D114">
        <v>-5.08005</v>
      </c>
    </row>
    <row r="115" spans="1:4" x14ac:dyDescent="0.3">
      <c r="A115">
        <v>112</v>
      </c>
      <c r="B115">
        <v>0.112887</v>
      </c>
      <c r="C115">
        <v>0.56371499999999997</v>
      </c>
      <c r="D115">
        <v>-5.08005</v>
      </c>
    </row>
    <row r="116" spans="1:4" x14ac:dyDescent="0.3">
      <c r="A116">
        <v>113</v>
      </c>
      <c r="B116">
        <v>0.113886</v>
      </c>
      <c r="C116">
        <v>0.56593099999999996</v>
      </c>
      <c r="D116">
        <v>-5.08005</v>
      </c>
    </row>
    <row r="117" spans="1:4" x14ac:dyDescent="0.3">
      <c r="A117">
        <v>114</v>
      </c>
      <c r="B117">
        <v>0.114885</v>
      </c>
      <c r="C117">
        <v>0.56811500000000004</v>
      </c>
      <c r="D117">
        <v>-5.08005</v>
      </c>
    </row>
    <row r="118" spans="1:4" x14ac:dyDescent="0.3">
      <c r="A118">
        <v>115</v>
      </c>
      <c r="B118">
        <v>0.115884</v>
      </c>
      <c r="C118">
        <v>0.57026699999999997</v>
      </c>
      <c r="D118">
        <v>-5.08005</v>
      </c>
    </row>
    <row r="119" spans="1:4" x14ac:dyDescent="0.3">
      <c r="A119">
        <v>116</v>
      </c>
      <c r="B119">
        <v>0.116883</v>
      </c>
      <c r="C119">
        <v>0.57238800000000001</v>
      </c>
      <c r="D119">
        <v>-5.08005</v>
      </c>
    </row>
    <row r="120" spans="1:4" x14ac:dyDescent="0.3">
      <c r="A120">
        <v>117</v>
      </c>
      <c r="B120">
        <v>0.117882</v>
      </c>
      <c r="C120">
        <v>0.57447700000000002</v>
      </c>
      <c r="D120">
        <v>-5.08005</v>
      </c>
    </row>
    <row r="121" spans="1:4" x14ac:dyDescent="0.3">
      <c r="A121">
        <v>118</v>
      </c>
      <c r="B121">
        <v>0.118881</v>
      </c>
      <c r="C121">
        <v>0.57653600000000005</v>
      </c>
      <c r="D121">
        <v>-5.08005</v>
      </c>
    </row>
    <row r="122" spans="1:4" x14ac:dyDescent="0.3">
      <c r="A122">
        <v>119</v>
      </c>
      <c r="B122">
        <v>0.11988</v>
      </c>
      <c r="C122">
        <v>0.578565</v>
      </c>
      <c r="D122">
        <v>-5.08005</v>
      </c>
    </row>
    <row r="123" spans="1:4" x14ac:dyDescent="0.3">
      <c r="A123">
        <v>120</v>
      </c>
      <c r="B123">
        <v>0.120879</v>
      </c>
      <c r="C123">
        <v>0.58056399999999997</v>
      </c>
      <c r="D123">
        <v>-5.08005</v>
      </c>
    </row>
    <row r="124" spans="1:4" x14ac:dyDescent="0.3">
      <c r="A124">
        <v>121</v>
      </c>
      <c r="B124">
        <v>0.121878</v>
      </c>
      <c r="C124">
        <v>0.58253200000000005</v>
      </c>
      <c r="D124">
        <v>-5.08005</v>
      </c>
    </row>
    <row r="125" spans="1:4" x14ac:dyDescent="0.3">
      <c r="A125">
        <v>122</v>
      </c>
      <c r="B125">
        <v>0.122877</v>
      </c>
      <c r="C125">
        <v>0.58447199999999999</v>
      </c>
      <c r="D125">
        <v>-5.08005</v>
      </c>
    </row>
    <row r="126" spans="1:4" x14ac:dyDescent="0.3">
      <c r="A126">
        <v>123</v>
      </c>
      <c r="B126">
        <v>0.123876</v>
      </c>
      <c r="C126">
        <v>0.58638199999999996</v>
      </c>
      <c r="D126">
        <v>-5.08005</v>
      </c>
    </row>
    <row r="127" spans="1:4" x14ac:dyDescent="0.3">
      <c r="A127">
        <v>124</v>
      </c>
      <c r="B127">
        <v>0.124875</v>
      </c>
      <c r="C127">
        <v>0.58826299999999998</v>
      </c>
      <c r="D127">
        <v>-5.08005</v>
      </c>
    </row>
    <row r="128" spans="1:4" x14ac:dyDescent="0.3">
      <c r="A128">
        <v>125</v>
      </c>
      <c r="B128">
        <v>0.12587400000000001</v>
      </c>
      <c r="C128">
        <v>0.59011499999999995</v>
      </c>
      <c r="D128">
        <v>-5.08005</v>
      </c>
    </row>
    <row r="129" spans="1:4" x14ac:dyDescent="0.3">
      <c r="A129">
        <v>126</v>
      </c>
      <c r="B129">
        <v>0.12687300000000001</v>
      </c>
      <c r="C129">
        <v>0.59194000000000002</v>
      </c>
      <c r="D129">
        <v>-5.08005</v>
      </c>
    </row>
    <row r="130" spans="1:4" x14ac:dyDescent="0.3">
      <c r="A130">
        <v>127</v>
      </c>
      <c r="B130">
        <v>0.12787200000000001</v>
      </c>
      <c r="C130">
        <v>0.59373600000000004</v>
      </c>
      <c r="D130">
        <v>-5.08005</v>
      </c>
    </row>
    <row r="131" spans="1:4" x14ac:dyDescent="0.3">
      <c r="A131">
        <v>128</v>
      </c>
      <c r="B131">
        <v>0.12887100000000001</v>
      </c>
      <c r="C131">
        <v>0.59550400000000003</v>
      </c>
      <c r="D131">
        <v>-5.08005</v>
      </c>
    </row>
    <row r="132" spans="1:4" x14ac:dyDescent="0.3">
      <c r="A132">
        <v>129</v>
      </c>
      <c r="B132">
        <v>0.12987000000000001</v>
      </c>
      <c r="C132">
        <v>0.59724500000000003</v>
      </c>
      <c r="D132">
        <v>-5.08005</v>
      </c>
    </row>
    <row r="133" spans="1:4" x14ac:dyDescent="0.3">
      <c r="A133">
        <v>130</v>
      </c>
      <c r="B133">
        <v>0.13086900000000001</v>
      </c>
      <c r="C133">
        <v>0.59895799999999999</v>
      </c>
      <c r="D133">
        <v>-5.08005</v>
      </c>
    </row>
    <row r="134" spans="1:4" x14ac:dyDescent="0.3">
      <c r="A134">
        <v>131</v>
      </c>
      <c r="B134">
        <v>0.13186800000000001</v>
      </c>
      <c r="C134">
        <v>0.60064499999999998</v>
      </c>
      <c r="D134">
        <v>-5.08005</v>
      </c>
    </row>
    <row r="135" spans="1:4" x14ac:dyDescent="0.3">
      <c r="A135">
        <v>132</v>
      </c>
      <c r="B135">
        <v>0.13286700000000001</v>
      </c>
      <c r="C135">
        <v>0.60230499999999998</v>
      </c>
      <c r="D135">
        <v>-5.08005</v>
      </c>
    </row>
    <row r="136" spans="1:4" x14ac:dyDescent="0.3">
      <c r="A136">
        <v>133</v>
      </c>
      <c r="B136">
        <v>0.13386600000000001</v>
      </c>
      <c r="C136">
        <v>0.60393799999999997</v>
      </c>
      <c r="D136">
        <v>-5.08005</v>
      </c>
    </row>
    <row r="137" spans="1:4" x14ac:dyDescent="0.3">
      <c r="A137">
        <v>134</v>
      </c>
      <c r="B137">
        <v>0.13486500000000001</v>
      </c>
      <c r="C137">
        <v>0.60554600000000003</v>
      </c>
      <c r="D137">
        <v>-5.08005</v>
      </c>
    </row>
    <row r="138" spans="1:4" x14ac:dyDescent="0.3">
      <c r="A138">
        <v>135</v>
      </c>
      <c r="B138">
        <v>0.13586400000000001</v>
      </c>
      <c r="C138">
        <v>0.60712699999999997</v>
      </c>
      <c r="D138">
        <v>-5.08005</v>
      </c>
    </row>
    <row r="139" spans="1:4" x14ac:dyDescent="0.3">
      <c r="A139">
        <v>136</v>
      </c>
      <c r="B139">
        <v>0.13686300000000001</v>
      </c>
      <c r="C139">
        <v>0.60868299999999997</v>
      </c>
      <c r="D139">
        <v>-5.08005</v>
      </c>
    </row>
    <row r="140" spans="1:4" x14ac:dyDescent="0.3">
      <c r="A140">
        <v>137</v>
      </c>
      <c r="B140">
        <v>0.13786200000000001</v>
      </c>
      <c r="C140">
        <v>0.61021300000000001</v>
      </c>
      <c r="D140">
        <v>-5.08005</v>
      </c>
    </row>
    <row r="141" spans="1:4" x14ac:dyDescent="0.3">
      <c r="A141">
        <v>138</v>
      </c>
      <c r="B141">
        <v>0.13886100000000001</v>
      </c>
      <c r="C141">
        <v>0.61171900000000001</v>
      </c>
      <c r="D141">
        <v>-5.08005</v>
      </c>
    </row>
    <row r="142" spans="1:4" x14ac:dyDescent="0.3">
      <c r="A142">
        <v>139</v>
      </c>
      <c r="B142">
        <v>0.13986000000000001</v>
      </c>
      <c r="C142">
        <v>0.61319900000000005</v>
      </c>
      <c r="D142">
        <v>-5.08005</v>
      </c>
    </row>
    <row r="143" spans="1:4" x14ac:dyDescent="0.3">
      <c r="A143">
        <v>140</v>
      </c>
      <c r="B143">
        <v>0.14085900000000001</v>
      </c>
      <c r="C143">
        <v>0.61465499999999995</v>
      </c>
      <c r="D143">
        <v>-5.08005</v>
      </c>
    </row>
    <row r="144" spans="1:4" x14ac:dyDescent="0.3">
      <c r="A144">
        <v>141</v>
      </c>
      <c r="B144">
        <v>0.14185800000000001</v>
      </c>
      <c r="C144">
        <v>0.61608600000000002</v>
      </c>
      <c r="D144">
        <v>-5.08005</v>
      </c>
    </row>
    <row r="145" spans="1:4" x14ac:dyDescent="0.3">
      <c r="A145">
        <v>142</v>
      </c>
      <c r="B145">
        <v>0.14285700000000001</v>
      </c>
      <c r="C145">
        <v>0.61749299999999996</v>
      </c>
      <c r="D145">
        <v>-5.08005</v>
      </c>
    </row>
    <row r="146" spans="1:4" x14ac:dyDescent="0.3">
      <c r="A146">
        <v>143</v>
      </c>
      <c r="B146">
        <v>0.14385600000000001</v>
      </c>
      <c r="C146">
        <v>0.61887599999999998</v>
      </c>
      <c r="D146">
        <v>-5.08005</v>
      </c>
    </row>
    <row r="147" spans="1:4" x14ac:dyDescent="0.3">
      <c r="A147">
        <v>144</v>
      </c>
      <c r="B147">
        <v>0.14485500000000001</v>
      </c>
      <c r="C147">
        <v>0.62023600000000001</v>
      </c>
      <c r="D147">
        <v>-5.08005</v>
      </c>
    </row>
    <row r="148" spans="1:4" x14ac:dyDescent="0.3">
      <c r="A148">
        <v>145</v>
      </c>
      <c r="B148">
        <v>0.14585400000000001</v>
      </c>
      <c r="C148">
        <v>0.62157200000000001</v>
      </c>
      <c r="D148">
        <v>-5.08005</v>
      </c>
    </row>
    <row r="149" spans="1:4" x14ac:dyDescent="0.3">
      <c r="A149">
        <v>146</v>
      </c>
      <c r="B149">
        <v>0.14685300000000001</v>
      </c>
      <c r="C149">
        <v>0.62288500000000002</v>
      </c>
      <c r="D149">
        <v>-5.08005</v>
      </c>
    </row>
    <row r="150" spans="1:4" x14ac:dyDescent="0.3">
      <c r="A150">
        <v>147</v>
      </c>
      <c r="B150">
        <v>0.14785200000000001</v>
      </c>
      <c r="C150">
        <v>0.62417500000000004</v>
      </c>
      <c r="D150">
        <v>-5.08005</v>
      </c>
    </row>
    <row r="151" spans="1:4" x14ac:dyDescent="0.3">
      <c r="A151">
        <v>148</v>
      </c>
      <c r="B151">
        <v>0.14885100000000001</v>
      </c>
      <c r="C151">
        <v>0.62544200000000005</v>
      </c>
      <c r="D151">
        <v>-5.08005</v>
      </c>
    </row>
    <row r="152" spans="1:4" x14ac:dyDescent="0.3">
      <c r="A152">
        <v>149</v>
      </c>
      <c r="B152">
        <v>0.14985000000000001</v>
      </c>
      <c r="C152">
        <v>0.62668699999999999</v>
      </c>
      <c r="D152">
        <v>-5.08005</v>
      </c>
    </row>
    <row r="153" spans="1:4" x14ac:dyDescent="0.3">
      <c r="A153">
        <v>150</v>
      </c>
      <c r="B153">
        <v>0.15084900000000001</v>
      </c>
      <c r="C153">
        <v>0.62790900000000005</v>
      </c>
      <c r="D153">
        <v>-5.08005</v>
      </c>
    </row>
    <row r="154" spans="1:4" x14ac:dyDescent="0.3">
      <c r="A154">
        <v>151</v>
      </c>
      <c r="B154">
        <v>0.15184800000000001</v>
      </c>
      <c r="C154">
        <v>0.62910900000000003</v>
      </c>
      <c r="D154">
        <v>-5.08005</v>
      </c>
    </row>
    <row r="155" spans="1:4" x14ac:dyDescent="0.3">
      <c r="A155">
        <v>152</v>
      </c>
      <c r="B155">
        <v>0.15284700000000001</v>
      </c>
      <c r="C155">
        <v>0.63028799999999996</v>
      </c>
      <c r="D155">
        <v>-5.08005</v>
      </c>
    </row>
    <row r="156" spans="1:4" x14ac:dyDescent="0.3">
      <c r="A156">
        <v>153</v>
      </c>
      <c r="B156">
        <v>0.15384600000000001</v>
      </c>
      <c r="C156">
        <v>0.63144400000000001</v>
      </c>
      <c r="D156">
        <v>-5.08005</v>
      </c>
    </row>
    <row r="157" spans="1:4" x14ac:dyDescent="0.3">
      <c r="A157">
        <v>154</v>
      </c>
      <c r="B157">
        <v>0.15484500000000001</v>
      </c>
      <c r="C157">
        <v>0.63258000000000003</v>
      </c>
      <c r="D157">
        <v>-5.08005</v>
      </c>
    </row>
    <row r="158" spans="1:4" x14ac:dyDescent="0.3">
      <c r="A158">
        <v>155</v>
      </c>
      <c r="B158">
        <v>0.15584400000000001</v>
      </c>
      <c r="C158">
        <v>0.63369399999999998</v>
      </c>
      <c r="D158">
        <v>-5.08005</v>
      </c>
    </row>
    <row r="159" spans="1:4" x14ac:dyDescent="0.3">
      <c r="A159">
        <v>156</v>
      </c>
      <c r="B159">
        <v>0.15684300000000001</v>
      </c>
      <c r="C159">
        <v>0.63478699999999999</v>
      </c>
      <c r="D159">
        <v>-5.08005</v>
      </c>
    </row>
    <row r="160" spans="1:4" x14ac:dyDescent="0.3">
      <c r="A160">
        <v>157</v>
      </c>
      <c r="B160">
        <v>0.15784200000000001</v>
      </c>
      <c r="C160">
        <v>0.63585899999999995</v>
      </c>
      <c r="D160">
        <v>-5.08005</v>
      </c>
    </row>
    <row r="161" spans="1:4" x14ac:dyDescent="0.3">
      <c r="A161">
        <v>158</v>
      </c>
      <c r="B161">
        <v>0.15884100000000001</v>
      </c>
      <c r="C161">
        <v>0.636911</v>
      </c>
      <c r="D161">
        <v>-5.08005</v>
      </c>
    </row>
    <row r="162" spans="1:4" x14ac:dyDescent="0.3">
      <c r="A162">
        <v>159</v>
      </c>
      <c r="B162">
        <v>0.15984000000000001</v>
      </c>
      <c r="C162">
        <v>0.63794200000000001</v>
      </c>
      <c r="D162">
        <v>-5.08005</v>
      </c>
    </row>
    <row r="163" spans="1:4" x14ac:dyDescent="0.3">
      <c r="A163">
        <v>160</v>
      </c>
      <c r="B163">
        <v>0.16083900000000001</v>
      </c>
      <c r="C163">
        <v>0.63895299999999999</v>
      </c>
      <c r="D163">
        <v>-5.08005</v>
      </c>
    </row>
    <row r="164" spans="1:4" x14ac:dyDescent="0.3">
      <c r="A164">
        <v>161</v>
      </c>
      <c r="B164">
        <v>0.16183800000000001</v>
      </c>
      <c r="C164">
        <v>0.63994499999999999</v>
      </c>
      <c r="D164">
        <v>-5.08005</v>
      </c>
    </row>
    <row r="165" spans="1:4" x14ac:dyDescent="0.3">
      <c r="A165">
        <v>162</v>
      </c>
      <c r="B165">
        <v>0.16283700000000001</v>
      </c>
      <c r="C165">
        <v>0.64091600000000004</v>
      </c>
      <c r="D165">
        <v>-5.08005</v>
      </c>
    </row>
    <row r="166" spans="1:4" x14ac:dyDescent="0.3">
      <c r="A166">
        <v>163</v>
      </c>
      <c r="B166">
        <v>0.16383600000000001</v>
      </c>
      <c r="C166">
        <v>0.64186799999999999</v>
      </c>
      <c r="D166">
        <v>-5.08005</v>
      </c>
    </row>
    <row r="167" spans="1:4" x14ac:dyDescent="0.3">
      <c r="A167">
        <v>164</v>
      </c>
      <c r="B167">
        <v>0.16483500000000001</v>
      </c>
      <c r="C167">
        <v>0.64280000000000004</v>
      </c>
      <c r="D167">
        <v>-5.08005</v>
      </c>
    </row>
    <row r="168" spans="1:4" x14ac:dyDescent="0.3">
      <c r="A168">
        <v>165</v>
      </c>
      <c r="B168">
        <v>0.16583400000000001</v>
      </c>
      <c r="C168">
        <v>0.64371299999999998</v>
      </c>
      <c r="D168">
        <v>-5.08005</v>
      </c>
    </row>
    <row r="169" spans="1:4" x14ac:dyDescent="0.3">
      <c r="A169">
        <v>166</v>
      </c>
      <c r="B169">
        <v>0.16683300000000001</v>
      </c>
      <c r="C169">
        <v>0.64460799999999996</v>
      </c>
      <c r="D169">
        <v>-5.08005</v>
      </c>
    </row>
    <row r="170" spans="1:4" x14ac:dyDescent="0.3">
      <c r="A170">
        <v>167</v>
      </c>
      <c r="B170">
        <v>0.16783200000000001</v>
      </c>
      <c r="C170">
        <v>0.64548300000000003</v>
      </c>
      <c r="D170">
        <v>-5.08005</v>
      </c>
    </row>
    <row r="171" spans="1:4" x14ac:dyDescent="0.3">
      <c r="A171">
        <v>168</v>
      </c>
      <c r="B171">
        <v>0.16883100000000001</v>
      </c>
      <c r="C171">
        <v>0.64634000000000003</v>
      </c>
      <c r="D171">
        <v>-5.08005</v>
      </c>
    </row>
    <row r="172" spans="1:4" x14ac:dyDescent="0.3">
      <c r="A172">
        <v>169</v>
      </c>
      <c r="B172">
        <v>0.16983000000000001</v>
      </c>
      <c r="C172">
        <v>0.64717800000000003</v>
      </c>
      <c r="D172">
        <v>-5.08005</v>
      </c>
    </row>
    <row r="173" spans="1:4" x14ac:dyDescent="0.3">
      <c r="A173">
        <v>170</v>
      </c>
      <c r="B173">
        <v>0.17082900000000001</v>
      </c>
      <c r="C173">
        <v>0.64799799999999996</v>
      </c>
      <c r="D173">
        <v>-5.08005</v>
      </c>
    </row>
    <row r="174" spans="1:4" x14ac:dyDescent="0.3">
      <c r="A174">
        <v>171</v>
      </c>
      <c r="B174">
        <v>0.17182800000000001</v>
      </c>
      <c r="C174">
        <v>0.64880000000000004</v>
      </c>
      <c r="D174">
        <v>-5.08005</v>
      </c>
    </row>
    <row r="175" spans="1:4" x14ac:dyDescent="0.3">
      <c r="A175">
        <v>172</v>
      </c>
      <c r="B175">
        <v>0.17282700000000001</v>
      </c>
      <c r="C175">
        <v>0.64958400000000005</v>
      </c>
      <c r="D175">
        <v>-5.08005</v>
      </c>
    </row>
    <row r="176" spans="1:4" x14ac:dyDescent="0.3">
      <c r="A176">
        <v>173</v>
      </c>
      <c r="B176">
        <v>0.17382600000000001</v>
      </c>
      <c r="C176">
        <v>0.65035100000000001</v>
      </c>
      <c r="D176">
        <v>-5.08005</v>
      </c>
    </row>
    <row r="177" spans="1:4" x14ac:dyDescent="0.3">
      <c r="A177">
        <v>174</v>
      </c>
      <c r="B177">
        <v>0.17482500000000001</v>
      </c>
      <c r="C177">
        <v>0.65109899999999998</v>
      </c>
      <c r="D177">
        <v>-5.08005</v>
      </c>
    </row>
    <row r="178" spans="1:4" x14ac:dyDescent="0.3">
      <c r="A178">
        <v>175</v>
      </c>
      <c r="B178">
        <v>0.17582400000000001</v>
      </c>
      <c r="C178">
        <v>0.65183100000000005</v>
      </c>
      <c r="D178">
        <v>-5.08005</v>
      </c>
    </row>
    <row r="179" spans="1:4" x14ac:dyDescent="0.3">
      <c r="A179">
        <v>176</v>
      </c>
      <c r="B179">
        <v>0.17682300000000001</v>
      </c>
      <c r="C179">
        <v>0.65254500000000004</v>
      </c>
      <c r="D179">
        <v>-5.08005</v>
      </c>
    </row>
    <row r="180" spans="1:4" x14ac:dyDescent="0.3">
      <c r="A180">
        <v>177</v>
      </c>
      <c r="B180">
        <v>0.17782200000000001</v>
      </c>
      <c r="C180">
        <v>0.65324199999999999</v>
      </c>
      <c r="D180">
        <v>-5.08005</v>
      </c>
    </row>
    <row r="181" spans="1:4" x14ac:dyDescent="0.3">
      <c r="A181">
        <v>178</v>
      </c>
      <c r="B181">
        <v>0.17882100000000001</v>
      </c>
      <c r="C181">
        <v>0.65392300000000003</v>
      </c>
      <c r="D181">
        <v>-5.08005</v>
      </c>
    </row>
    <row r="182" spans="1:4" x14ac:dyDescent="0.3">
      <c r="A182">
        <v>179</v>
      </c>
      <c r="B182">
        <v>0.17982000000000001</v>
      </c>
      <c r="C182">
        <v>0.654586</v>
      </c>
      <c r="D182">
        <v>-5.08005</v>
      </c>
    </row>
    <row r="183" spans="1:4" x14ac:dyDescent="0.3">
      <c r="A183">
        <v>180</v>
      </c>
      <c r="B183">
        <v>0.18081900000000001</v>
      </c>
      <c r="C183">
        <v>0.65523299999999995</v>
      </c>
      <c r="D183">
        <v>-5.08005</v>
      </c>
    </row>
    <row r="184" spans="1:4" x14ac:dyDescent="0.3">
      <c r="A184">
        <v>181</v>
      </c>
      <c r="B184">
        <v>0.18181800000000001</v>
      </c>
      <c r="C184">
        <v>0.655864</v>
      </c>
      <c r="D184">
        <v>-5.08005</v>
      </c>
    </row>
    <row r="185" spans="1:4" x14ac:dyDescent="0.3">
      <c r="A185">
        <v>182</v>
      </c>
      <c r="B185">
        <v>0.18281700000000001</v>
      </c>
      <c r="C185">
        <v>0.65647900000000003</v>
      </c>
      <c r="D185">
        <v>-5.08005</v>
      </c>
    </row>
    <row r="186" spans="1:4" x14ac:dyDescent="0.3">
      <c r="A186">
        <v>183</v>
      </c>
      <c r="B186">
        <v>0.18381600000000001</v>
      </c>
      <c r="C186">
        <v>0.65707700000000002</v>
      </c>
      <c r="D186">
        <v>-5.08005</v>
      </c>
    </row>
    <row r="187" spans="1:4" x14ac:dyDescent="0.3">
      <c r="A187">
        <v>184</v>
      </c>
      <c r="B187">
        <v>0.18481500000000001</v>
      </c>
      <c r="C187">
        <v>0.65766000000000002</v>
      </c>
      <c r="D187">
        <v>-5.08005</v>
      </c>
    </row>
    <row r="188" spans="1:4" x14ac:dyDescent="0.3">
      <c r="A188">
        <v>185</v>
      </c>
      <c r="B188">
        <v>0.18581400000000001</v>
      </c>
      <c r="C188">
        <v>0.65822700000000001</v>
      </c>
      <c r="D188">
        <v>-5.08005</v>
      </c>
    </row>
    <row r="189" spans="1:4" x14ac:dyDescent="0.3">
      <c r="A189">
        <v>186</v>
      </c>
      <c r="B189">
        <v>0.18681300000000001</v>
      </c>
      <c r="C189">
        <v>0.65877799999999997</v>
      </c>
      <c r="D189">
        <v>-5.08005</v>
      </c>
    </row>
    <row r="190" spans="1:4" x14ac:dyDescent="0.3">
      <c r="A190">
        <v>187</v>
      </c>
      <c r="B190">
        <v>0.18781200000000001</v>
      </c>
      <c r="C190">
        <v>0.65931399999999996</v>
      </c>
      <c r="D190">
        <v>-5.08005</v>
      </c>
    </row>
    <row r="191" spans="1:4" x14ac:dyDescent="0.3">
      <c r="A191">
        <v>188</v>
      </c>
      <c r="B191">
        <v>0.18881100000000001</v>
      </c>
      <c r="C191">
        <v>0.65983499999999995</v>
      </c>
      <c r="D191">
        <v>-5.08005</v>
      </c>
    </row>
    <row r="192" spans="1:4" x14ac:dyDescent="0.3">
      <c r="A192">
        <v>189</v>
      </c>
      <c r="B192">
        <v>0.18981000000000001</v>
      </c>
      <c r="C192">
        <v>0.66034000000000004</v>
      </c>
      <c r="D192">
        <v>-5.08005</v>
      </c>
    </row>
    <row r="193" spans="1:4" x14ac:dyDescent="0.3">
      <c r="A193">
        <v>190</v>
      </c>
      <c r="B193">
        <v>0.19080900000000001</v>
      </c>
      <c r="C193">
        <v>0.66083099999999995</v>
      </c>
      <c r="D193">
        <v>-5.08005</v>
      </c>
    </row>
    <row r="194" spans="1:4" x14ac:dyDescent="0.3">
      <c r="A194">
        <v>191</v>
      </c>
      <c r="B194">
        <v>0.19180800000000001</v>
      </c>
      <c r="C194">
        <v>0.66130699999999998</v>
      </c>
      <c r="D194">
        <v>-5.08005</v>
      </c>
    </row>
    <row r="195" spans="1:4" x14ac:dyDescent="0.3">
      <c r="A195">
        <v>192</v>
      </c>
      <c r="B195">
        <v>0.19280700000000001</v>
      </c>
      <c r="C195">
        <v>0.66176800000000002</v>
      </c>
      <c r="D195">
        <v>-5.08005</v>
      </c>
    </row>
    <row r="196" spans="1:4" x14ac:dyDescent="0.3">
      <c r="A196">
        <v>193</v>
      </c>
      <c r="B196">
        <v>0.19380600000000001</v>
      </c>
      <c r="C196">
        <v>0.66221399999999997</v>
      </c>
      <c r="D196">
        <v>-5.08005</v>
      </c>
    </row>
    <row r="197" spans="1:4" x14ac:dyDescent="0.3">
      <c r="A197">
        <v>194</v>
      </c>
      <c r="B197">
        <v>0.19480500000000001</v>
      </c>
      <c r="C197">
        <v>0.66264699999999999</v>
      </c>
      <c r="D197">
        <v>-5.08005</v>
      </c>
    </row>
    <row r="198" spans="1:4" x14ac:dyDescent="0.3">
      <c r="A198">
        <v>195</v>
      </c>
      <c r="B198">
        <v>0.19580400000000001</v>
      </c>
      <c r="C198">
        <v>0.66306500000000002</v>
      </c>
      <c r="D198">
        <v>-5.08005</v>
      </c>
    </row>
    <row r="199" spans="1:4" x14ac:dyDescent="0.3">
      <c r="A199">
        <v>196</v>
      </c>
      <c r="B199">
        <v>0.19680300000000001</v>
      </c>
      <c r="C199">
        <v>0.66346899999999998</v>
      </c>
      <c r="D199">
        <v>-5.08005</v>
      </c>
    </row>
    <row r="200" spans="1:4" x14ac:dyDescent="0.3">
      <c r="A200">
        <v>197</v>
      </c>
      <c r="B200">
        <v>0.19780200000000001</v>
      </c>
      <c r="C200">
        <v>0.66385899999999998</v>
      </c>
      <c r="D200">
        <v>-5.08005</v>
      </c>
    </row>
    <row r="201" spans="1:4" x14ac:dyDescent="0.3">
      <c r="A201">
        <v>198</v>
      </c>
      <c r="B201">
        <v>0.19880100000000001</v>
      </c>
      <c r="C201">
        <v>0.66423500000000002</v>
      </c>
      <c r="D201">
        <v>-5.08005</v>
      </c>
    </row>
    <row r="202" spans="1:4" x14ac:dyDescent="0.3">
      <c r="A202">
        <v>199</v>
      </c>
      <c r="B202">
        <v>0.19980000000000001</v>
      </c>
      <c r="C202">
        <v>0.66459699999999999</v>
      </c>
      <c r="D202">
        <v>-5.08005</v>
      </c>
    </row>
    <row r="203" spans="1:4" x14ac:dyDescent="0.3">
      <c r="A203">
        <v>200</v>
      </c>
      <c r="B203">
        <v>0.20079900000000001</v>
      </c>
      <c r="C203">
        <v>0.66494600000000004</v>
      </c>
      <c r="D203">
        <v>-5.08005</v>
      </c>
    </row>
    <row r="204" spans="1:4" x14ac:dyDescent="0.3">
      <c r="A204">
        <v>201</v>
      </c>
      <c r="B204">
        <v>0.20179800000000001</v>
      </c>
      <c r="C204">
        <v>0.66528200000000004</v>
      </c>
      <c r="D204">
        <v>-5.08005</v>
      </c>
    </row>
    <row r="205" spans="1:4" x14ac:dyDescent="0.3">
      <c r="A205">
        <v>202</v>
      </c>
      <c r="B205">
        <v>0.20279700000000001</v>
      </c>
      <c r="C205">
        <v>0.66560399999999997</v>
      </c>
      <c r="D205">
        <v>-5.08005</v>
      </c>
    </row>
    <row r="206" spans="1:4" x14ac:dyDescent="0.3">
      <c r="A206">
        <v>203</v>
      </c>
      <c r="B206">
        <v>0.203796</v>
      </c>
      <c r="C206">
        <v>0.66591400000000001</v>
      </c>
      <c r="D206">
        <v>-5.08005</v>
      </c>
    </row>
    <row r="207" spans="1:4" x14ac:dyDescent="0.3">
      <c r="A207">
        <v>204</v>
      </c>
      <c r="B207">
        <v>0.204795</v>
      </c>
      <c r="C207">
        <v>0.66620999999999997</v>
      </c>
      <c r="D207">
        <v>-5.08005</v>
      </c>
    </row>
    <row r="208" spans="1:4" x14ac:dyDescent="0.3">
      <c r="A208">
        <v>205</v>
      </c>
      <c r="B208">
        <v>0.205794</v>
      </c>
      <c r="C208">
        <v>0.666493</v>
      </c>
      <c r="D208">
        <v>-5.08005</v>
      </c>
    </row>
    <row r="209" spans="1:4" x14ac:dyDescent="0.3">
      <c r="A209">
        <v>206</v>
      </c>
      <c r="B209">
        <v>0.206793</v>
      </c>
      <c r="C209">
        <v>0.66676400000000002</v>
      </c>
      <c r="D209">
        <v>-5.08005</v>
      </c>
    </row>
    <row r="210" spans="1:4" x14ac:dyDescent="0.3">
      <c r="A210">
        <v>207</v>
      </c>
      <c r="B210">
        <v>0.207792</v>
      </c>
      <c r="C210">
        <v>0.667022</v>
      </c>
      <c r="D210">
        <v>-5.08005</v>
      </c>
    </row>
    <row r="211" spans="1:4" x14ac:dyDescent="0.3">
      <c r="A211">
        <v>208</v>
      </c>
      <c r="B211">
        <v>0.208791</v>
      </c>
      <c r="C211">
        <v>0.66726700000000005</v>
      </c>
      <c r="D211">
        <v>-5.08005</v>
      </c>
    </row>
    <row r="212" spans="1:4" x14ac:dyDescent="0.3">
      <c r="A212">
        <v>209</v>
      </c>
      <c r="B212">
        <v>0.20979</v>
      </c>
      <c r="C212">
        <v>0.66749999999999998</v>
      </c>
      <c r="D212">
        <v>-5.08005</v>
      </c>
    </row>
    <row r="213" spans="1:4" x14ac:dyDescent="0.3">
      <c r="A213">
        <v>210</v>
      </c>
      <c r="B213">
        <v>0.210789</v>
      </c>
      <c r="C213">
        <v>0.66772100000000001</v>
      </c>
      <c r="D213">
        <v>-5.08005</v>
      </c>
    </row>
    <row r="214" spans="1:4" x14ac:dyDescent="0.3">
      <c r="A214">
        <v>211</v>
      </c>
      <c r="B214">
        <v>0.211788</v>
      </c>
      <c r="C214">
        <v>0.66793000000000002</v>
      </c>
      <c r="D214">
        <v>-5.08005</v>
      </c>
    </row>
    <row r="215" spans="1:4" x14ac:dyDescent="0.3">
      <c r="A215">
        <v>212</v>
      </c>
      <c r="B215">
        <v>0.212787</v>
      </c>
      <c r="C215">
        <v>0.668126</v>
      </c>
      <c r="D215">
        <v>-5.08005</v>
      </c>
    </row>
    <row r="216" spans="1:4" x14ac:dyDescent="0.3">
      <c r="A216">
        <v>213</v>
      </c>
      <c r="B216">
        <v>0.213786</v>
      </c>
      <c r="C216">
        <v>0.66831099999999999</v>
      </c>
      <c r="D216">
        <v>-5.08005</v>
      </c>
    </row>
    <row r="217" spans="1:4" x14ac:dyDescent="0.3">
      <c r="A217">
        <v>214</v>
      </c>
      <c r="B217">
        <v>0.214785</v>
      </c>
      <c r="C217">
        <v>0.66848399999999997</v>
      </c>
      <c r="D217">
        <v>-5.08005</v>
      </c>
    </row>
    <row r="218" spans="1:4" x14ac:dyDescent="0.3">
      <c r="A218">
        <v>215</v>
      </c>
      <c r="B218">
        <v>0.215784</v>
      </c>
      <c r="C218">
        <v>0.66864599999999996</v>
      </c>
      <c r="D218">
        <v>-5.08005</v>
      </c>
    </row>
    <row r="219" spans="1:4" x14ac:dyDescent="0.3">
      <c r="A219">
        <v>216</v>
      </c>
      <c r="B219">
        <v>0.216783</v>
      </c>
      <c r="C219">
        <v>0.66879599999999995</v>
      </c>
      <c r="D219">
        <v>-5.08005</v>
      </c>
    </row>
    <row r="220" spans="1:4" x14ac:dyDescent="0.3">
      <c r="A220">
        <v>217</v>
      </c>
      <c r="B220">
        <v>0.217782</v>
      </c>
      <c r="C220">
        <v>0.66893400000000003</v>
      </c>
      <c r="D220">
        <v>-5.08005</v>
      </c>
    </row>
    <row r="221" spans="1:4" x14ac:dyDescent="0.3">
      <c r="A221">
        <v>218</v>
      </c>
      <c r="B221">
        <v>0.218781</v>
      </c>
      <c r="C221">
        <v>0.66906100000000002</v>
      </c>
      <c r="D221">
        <v>-5.08005</v>
      </c>
    </row>
    <row r="222" spans="1:4" x14ac:dyDescent="0.3">
      <c r="A222">
        <v>219</v>
      </c>
      <c r="B222">
        <v>0.21978</v>
      </c>
      <c r="C222">
        <v>0.66917700000000002</v>
      </c>
      <c r="D222">
        <v>-5.08005</v>
      </c>
    </row>
    <row r="223" spans="1:4" x14ac:dyDescent="0.3">
      <c r="A223">
        <v>220</v>
      </c>
      <c r="B223">
        <v>0.220779</v>
      </c>
      <c r="C223">
        <v>0.66928200000000004</v>
      </c>
      <c r="D223">
        <v>-5.08005</v>
      </c>
    </row>
    <row r="224" spans="1:4" x14ac:dyDescent="0.3">
      <c r="A224">
        <v>221</v>
      </c>
      <c r="B224">
        <v>0.221778</v>
      </c>
      <c r="C224">
        <v>0.66937599999999997</v>
      </c>
      <c r="D224">
        <v>-5.08005</v>
      </c>
    </row>
    <row r="225" spans="1:4" x14ac:dyDescent="0.3">
      <c r="A225">
        <v>222</v>
      </c>
      <c r="B225">
        <v>0.222777</v>
      </c>
      <c r="C225">
        <v>0.66945900000000003</v>
      </c>
      <c r="D225">
        <v>-5.08005</v>
      </c>
    </row>
    <row r="226" spans="1:4" x14ac:dyDescent="0.3">
      <c r="A226">
        <v>223</v>
      </c>
      <c r="B226">
        <v>0.223776</v>
      </c>
      <c r="C226">
        <v>0.66953099999999999</v>
      </c>
      <c r="D226">
        <v>-5.08005</v>
      </c>
    </row>
    <row r="227" spans="1:4" x14ac:dyDescent="0.3">
      <c r="A227">
        <v>224</v>
      </c>
      <c r="B227">
        <v>0.224775</v>
      </c>
      <c r="C227">
        <v>0.66959299999999999</v>
      </c>
      <c r="D227">
        <v>-5.08005</v>
      </c>
    </row>
    <row r="228" spans="1:4" x14ac:dyDescent="0.3">
      <c r="A228">
        <v>225</v>
      </c>
      <c r="B228">
        <v>0.225774</v>
      </c>
      <c r="C228">
        <v>0.66964400000000002</v>
      </c>
      <c r="D228">
        <v>-5.08005</v>
      </c>
    </row>
    <row r="229" spans="1:4" x14ac:dyDescent="0.3">
      <c r="A229">
        <v>226</v>
      </c>
      <c r="B229">
        <v>0.226773</v>
      </c>
      <c r="C229">
        <v>0.66968499999999997</v>
      </c>
      <c r="D229">
        <v>-5.08005</v>
      </c>
    </row>
    <row r="230" spans="1:4" x14ac:dyDescent="0.3">
      <c r="A230">
        <v>227</v>
      </c>
      <c r="B230">
        <v>0.227772</v>
      </c>
      <c r="C230">
        <v>0.66971499999999995</v>
      </c>
      <c r="D230">
        <v>-5.08005</v>
      </c>
    </row>
    <row r="231" spans="1:4" x14ac:dyDescent="0.3">
      <c r="A231">
        <v>228</v>
      </c>
      <c r="B231">
        <v>0.228771</v>
      </c>
      <c r="C231">
        <v>0.66973499999999997</v>
      </c>
      <c r="D231">
        <v>-5.08005</v>
      </c>
    </row>
    <row r="232" spans="1:4" x14ac:dyDescent="0.3">
      <c r="A232">
        <v>229</v>
      </c>
      <c r="B232">
        <v>0.22977</v>
      </c>
      <c r="C232">
        <v>0.66974500000000003</v>
      </c>
      <c r="D232">
        <v>-5.08005</v>
      </c>
    </row>
    <row r="233" spans="1:4" x14ac:dyDescent="0.3">
      <c r="A233">
        <v>230</v>
      </c>
      <c r="B233">
        <v>0.230769</v>
      </c>
      <c r="C233">
        <v>0.66974500000000003</v>
      </c>
      <c r="D233">
        <v>-5.08005</v>
      </c>
    </row>
    <row r="234" spans="1:4" x14ac:dyDescent="0.3">
      <c r="A234">
        <v>231</v>
      </c>
      <c r="B234">
        <v>0.231768</v>
      </c>
      <c r="C234">
        <v>0.66973499999999997</v>
      </c>
      <c r="D234">
        <v>-5.08005</v>
      </c>
    </row>
    <row r="235" spans="1:4" x14ac:dyDescent="0.3">
      <c r="A235">
        <v>232</v>
      </c>
      <c r="B235">
        <v>0.232767</v>
      </c>
      <c r="C235">
        <v>0.66971499999999995</v>
      </c>
      <c r="D235">
        <v>-5.08005</v>
      </c>
    </row>
    <row r="236" spans="1:4" x14ac:dyDescent="0.3">
      <c r="A236">
        <v>233</v>
      </c>
      <c r="B236">
        <v>0.233766</v>
      </c>
      <c r="C236">
        <v>0.669686</v>
      </c>
      <c r="D236">
        <v>-5.08005</v>
      </c>
    </row>
    <row r="237" spans="1:4" x14ac:dyDescent="0.3">
      <c r="A237">
        <v>234</v>
      </c>
      <c r="B237">
        <v>0.234765</v>
      </c>
      <c r="C237">
        <v>0.66964699999999999</v>
      </c>
      <c r="D237">
        <v>-5.08005</v>
      </c>
    </row>
    <row r="238" spans="1:4" x14ac:dyDescent="0.3">
      <c r="A238">
        <v>235</v>
      </c>
      <c r="B238">
        <v>0.235764</v>
      </c>
      <c r="C238">
        <v>0.66959800000000003</v>
      </c>
      <c r="D238">
        <v>-5.08005</v>
      </c>
    </row>
    <row r="239" spans="1:4" x14ac:dyDescent="0.3">
      <c r="A239">
        <v>236</v>
      </c>
      <c r="B239">
        <v>0.236763</v>
      </c>
      <c r="C239">
        <v>0.66954000000000002</v>
      </c>
      <c r="D239">
        <v>-5.08005</v>
      </c>
    </row>
    <row r="240" spans="1:4" x14ac:dyDescent="0.3">
      <c r="A240">
        <v>237</v>
      </c>
      <c r="B240">
        <v>0.237762</v>
      </c>
      <c r="C240">
        <v>0.66947199999999996</v>
      </c>
      <c r="D240">
        <v>-5.08005</v>
      </c>
    </row>
    <row r="241" spans="1:4" x14ac:dyDescent="0.3">
      <c r="A241">
        <v>238</v>
      </c>
      <c r="B241">
        <v>0.238761</v>
      </c>
      <c r="C241">
        <v>0.66939499999999996</v>
      </c>
      <c r="D241">
        <v>-5.08005</v>
      </c>
    </row>
    <row r="242" spans="1:4" x14ac:dyDescent="0.3">
      <c r="A242">
        <v>239</v>
      </c>
      <c r="B242">
        <v>0.23976</v>
      </c>
      <c r="C242">
        <v>0.66930900000000004</v>
      </c>
      <c r="D242">
        <v>-5.08005</v>
      </c>
    </row>
    <row r="243" spans="1:4" x14ac:dyDescent="0.3">
      <c r="A243">
        <v>240</v>
      </c>
      <c r="B243">
        <v>0.240759</v>
      </c>
      <c r="C243">
        <v>0.66921399999999998</v>
      </c>
      <c r="D243">
        <v>-5.08005</v>
      </c>
    </row>
    <row r="244" spans="1:4" x14ac:dyDescent="0.3">
      <c r="A244">
        <v>241</v>
      </c>
      <c r="B244">
        <v>0.241758</v>
      </c>
      <c r="C244">
        <v>0.66910999999999998</v>
      </c>
      <c r="D244">
        <v>-5.08005</v>
      </c>
    </row>
    <row r="245" spans="1:4" x14ac:dyDescent="0.3">
      <c r="A245">
        <v>242</v>
      </c>
      <c r="B245">
        <v>0.242757</v>
      </c>
      <c r="C245">
        <v>0.66899699999999995</v>
      </c>
      <c r="D245">
        <v>-5.08005</v>
      </c>
    </row>
    <row r="246" spans="1:4" x14ac:dyDescent="0.3">
      <c r="A246">
        <v>243</v>
      </c>
      <c r="B246">
        <v>0.243756</v>
      </c>
      <c r="C246">
        <v>0.66887600000000003</v>
      </c>
      <c r="D246">
        <v>-5.08005</v>
      </c>
    </row>
    <row r="247" spans="1:4" x14ac:dyDescent="0.3">
      <c r="A247">
        <v>244</v>
      </c>
      <c r="B247">
        <v>0.244755</v>
      </c>
      <c r="C247">
        <v>0.66874500000000003</v>
      </c>
      <c r="D247">
        <v>-5.08005</v>
      </c>
    </row>
    <row r="248" spans="1:4" x14ac:dyDescent="0.3">
      <c r="A248">
        <v>245</v>
      </c>
      <c r="B248">
        <v>0.245754</v>
      </c>
      <c r="C248">
        <v>0.66860600000000003</v>
      </c>
      <c r="D248">
        <v>-5.08005</v>
      </c>
    </row>
    <row r="249" spans="1:4" x14ac:dyDescent="0.3">
      <c r="A249">
        <v>246</v>
      </c>
      <c r="B249">
        <v>0.246753</v>
      </c>
      <c r="C249">
        <v>0.66845900000000003</v>
      </c>
      <c r="D249">
        <v>-5.08005</v>
      </c>
    </row>
    <row r="250" spans="1:4" x14ac:dyDescent="0.3">
      <c r="A250">
        <v>247</v>
      </c>
      <c r="B250">
        <v>0.247752</v>
      </c>
      <c r="C250">
        <v>0.66830199999999995</v>
      </c>
      <c r="D250">
        <v>-5.08005</v>
      </c>
    </row>
    <row r="251" spans="1:4" x14ac:dyDescent="0.3">
      <c r="A251">
        <v>248</v>
      </c>
      <c r="B251">
        <v>0.248751</v>
      </c>
      <c r="C251">
        <v>0.66813800000000001</v>
      </c>
      <c r="D251">
        <v>-5.08005</v>
      </c>
    </row>
    <row r="252" spans="1:4" x14ac:dyDescent="0.3">
      <c r="A252">
        <v>249</v>
      </c>
      <c r="B252">
        <v>0.24975</v>
      </c>
      <c r="C252">
        <v>0.66796500000000003</v>
      </c>
      <c r="D252">
        <v>-5.08005</v>
      </c>
    </row>
    <row r="253" spans="1:4" x14ac:dyDescent="0.3">
      <c r="A253">
        <v>250</v>
      </c>
      <c r="B253">
        <v>0.250749</v>
      </c>
      <c r="C253">
        <v>0.66778400000000004</v>
      </c>
      <c r="D253">
        <v>-5.08005</v>
      </c>
    </row>
    <row r="254" spans="1:4" x14ac:dyDescent="0.3">
      <c r="A254">
        <v>251</v>
      </c>
      <c r="B254">
        <v>0.25174800000000003</v>
      </c>
      <c r="C254">
        <v>0.66759500000000005</v>
      </c>
      <c r="D254">
        <v>-5.08005</v>
      </c>
    </row>
    <row r="255" spans="1:4" x14ac:dyDescent="0.3">
      <c r="A255">
        <v>252</v>
      </c>
      <c r="B255">
        <v>0.252747</v>
      </c>
      <c r="C255">
        <v>0.66739800000000005</v>
      </c>
      <c r="D255">
        <v>-5.08005</v>
      </c>
    </row>
    <row r="256" spans="1:4" x14ac:dyDescent="0.3">
      <c r="A256">
        <v>253</v>
      </c>
      <c r="B256">
        <v>0.25374600000000003</v>
      </c>
      <c r="C256">
        <v>0.66719300000000004</v>
      </c>
      <c r="D256">
        <v>-5.08005</v>
      </c>
    </row>
    <row r="257" spans="1:4" x14ac:dyDescent="0.3">
      <c r="A257">
        <v>254</v>
      </c>
      <c r="B257">
        <v>0.254745</v>
      </c>
      <c r="C257">
        <v>0.66698000000000002</v>
      </c>
      <c r="D257">
        <v>-5.08005</v>
      </c>
    </row>
    <row r="258" spans="1:4" x14ac:dyDescent="0.3">
      <c r="A258">
        <v>255</v>
      </c>
      <c r="B258">
        <v>0.25574400000000003</v>
      </c>
      <c r="C258">
        <v>0.66675899999999999</v>
      </c>
      <c r="D258">
        <v>-5.08005</v>
      </c>
    </row>
    <row r="259" spans="1:4" x14ac:dyDescent="0.3">
      <c r="A259">
        <v>256</v>
      </c>
      <c r="B259">
        <v>0.256743</v>
      </c>
      <c r="C259">
        <v>0.66653099999999998</v>
      </c>
      <c r="D259">
        <v>-5.08005</v>
      </c>
    </row>
    <row r="260" spans="1:4" x14ac:dyDescent="0.3">
      <c r="A260">
        <v>257</v>
      </c>
      <c r="B260">
        <v>0.25774200000000003</v>
      </c>
      <c r="C260">
        <v>0.66629400000000005</v>
      </c>
      <c r="D260">
        <v>-5.08005</v>
      </c>
    </row>
    <row r="261" spans="1:4" x14ac:dyDescent="0.3">
      <c r="A261">
        <v>258</v>
      </c>
      <c r="B261">
        <v>0.258741</v>
      </c>
      <c r="C261">
        <v>0.66605099999999995</v>
      </c>
      <c r="D261">
        <v>-5.08005</v>
      </c>
    </row>
    <row r="262" spans="1:4" x14ac:dyDescent="0.3">
      <c r="A262">
        <v>259</v>
      </c>
      <c r="B262">
        <v>0.25974000000000003</v>
      </c>
      <c r="C262">
        <v>0.66579900000000003</v>
      </c>
      <c r="D262">
        <v>-5.08005</v>
      </c>
    </row>
    <row r="263" spans="1:4" x14ac:dyDescent="0.3">
      <c r="A263">
        <v>260</v>
      </c>
      <c r="B263">
        <v>0.260739</v>
      </c>
      <c r="C263">
        <v>0.66554100000000005</v>
      </c>
      <c r="D263">
        <v>-5.08005</v>
      </c>
    </row>
    <row r="264" spans="1:4" x14ac:dyDescent="0.3">
      <c r="A264">
        <v>261</v>
      </c>
      <c r="B264">
        <v>0.26173800000000003</v>
      </c>
      <c r="C264">
        <v>0.66527400000000003</v>
      </c>
      <c r="D264">
        <v>-5.08005</v>
      </c>
    </row>
    <row r="265" spans="1:4" x14ac:dyDescent="0.3">
      <c r="A265">
        <v>262</v>
      </c>
      <c r="B265">
        <v>0.262737</v>
      </c>
      <c r="C265">
        <v>0.66500099999999995</v>
      </c>
      <c r="D265">
        <v>-5.08005</v>
      </c>
    </row>
    <row r="266" spans="1:4" x14ac:dyDescent="0.3">
      <c r="A266">
        <v>263</v>
      </c>
      <c r="B266">
        <v>0.26373600000000003</v>
      </c>
      <c r="C266">
        <v>0.66471999999999998</v>
      </c>
      <c r="D266">
        <v>-5.08005</v>
      </c>
    </row>
    <row r="267" spans="1:4" x14ac:dyDescent="0.3">
      <c r="A267">
        <v>264</v>
      </c>
      <c r="B267">
        <v>0.264735</v>
      </c>
      <c r="C267">
        <v>0.66443300000000005</v>
      </c>
      <c r="D267">
        <v>-5.08005</v>
      </c>
    </row>
    <row r="268" spans="1:4" x14ac:dyDescent="0.3">
      <c r="A268">
        <v>265</v>
      </c>
      <c r="B268">
        <v>0.26573400000000003</v>
      </c>
      <c r="C268">
        <v>0.66413800000000001</v>
      </c>
      <c r="D268">
        <v>-5.08005</v>
      </c>
    </row>
    <row r="269" spans="1:4" x14ac:dyDescent="0.3">
      <c r="A269">
        <v>266</v>
      </c>
      <c r="B269">
        <v>0.266733</v>
      </c>
      <c r="C269">
        <v>0.66383599999999998</v>
      </c>
      <c r="D269">
        <v>-5.08005</v>
      </c>
    </row>
    <row r="270" spans="1:4" x14ac:dyDescent="0.3">
      <c r="A270">
        <v>267</v>
      </c>
      <c r="B270">
        <v>0.26773200000000003</v>
      </c>
      <c r="C270">
        <v>0.66352699999999998</v>
      </c>
      <c r="D270">
        <v>-5.08005</v>
      </c>
    </row>
    <row r="271" spans="1:4" x14ac:dyDescent="0.3">
      <c r="A271">
        <v>268</v>
      </c>
      <c r="B271">
        <v>0.268731</v>
      </c>
      <c r="C271">
        <v>0.66321200000000002</v>
      </c>
      <c r="D271">
        <v>-5.08005</v>
      </c>
    </row>
    <row r="272" spans="1:4" x14ac:dyDescent="0.3">
      <c r="A272">
        <v>269</v>
      </c>
      <c r="B272">
        <v>0.26973000000000003</v>
      </c>
      <c r="C272">
        <v>0.66288899999999995</v>
      </c>
      <c r="D272">
        <v>-5.08005</v>
      </c>
    </row>
    <row r="273" spans="1:4" x14ac:dyDescent="0.3">
      <c r="A273">
        <v>270</v>
      </c>
      <c r="B273">
        <v>0.270729</v>
      </c>
      <c r="C273">
        <v>0.66256000000000004</v>
      </c>
      <c r="D273">
        <v>-5.08005</v>
      </c>
    </row>
    <row r="274" spans="1:4" x14ac:dyDescent="0.3">
      <c r="A274">
        <v>271</v>
      </c>
      <c r="B274">
        <v>0.27172800000000003</v>
      </c>
      <c r="C274">
        <v>0.66222499999999995</v>
      </c>
      <c r="D274">
        <v>-5.08005</v>
      </c>
    </row>
    <row r="275" spans="1:4" x14ac:dyDescent="0.3">
      <c r="A275">
        <v>272</v>
      </c>
      <c r="B275">
        <v>0.272727</v>
      </c>
      <c r="C275">
        <v>0.66188199999999997</v>
      </c>
      <c r="D275">
        <v>-5.08005</v>
      </c>
    </row>
    <row r="276" spans="1:4" x14ac:dyDescent="0.3">
      <c r="A276">
        <v>273</v>
      </c>
      <c r="B276">
        <v>0.27372600000000002</v>
      </c>
      <c r="C276">
        <v>0.66153300000000004</v>
      </c>
      <c r="D276">
        <v>-5.08005</v>
      </c>
    </row>
    <row r="277" spans="1:4" x14ac:dyDescent="0.3">
      <c r="A277">
        <v>274</v>
      </c>
      <c r="B277">
        <v>0.274725</v>
      </c>
      <c r="C277">
        <v>0.66117800000000004</v>
      </c>
      <c r="D277">
        <v>-5.08005</v>
      </c>
    </row>
    <row r="278" spans="1:4" x14ac:dyDescent="0.3">
      <c r="A278">
        <v>275</v>
      </c>
      <c r="B278">
        <v>0.27572400000000002</v>
      </c>
      <c r="C278">
        <v>0.66081599999999996</v>
      </c>
      <c r="D278">
        <v>-5.08005</v>
      </c>
    </row>
    <row r="279" spans="1:4" x14ac:dyDescent="0.3">
      <c r="A279">
        <v>276</v>
      </c>
      <c r="B279">
        <v>0.276723</v>
      </c>
      <c r="C279">
        <v>0.66044800000000004</v>
      </c>
      <c r="D279">
        <v>-5.08005</v>
      </c>
    </row>
    <row r="280" spans="1:4" x14ac:dyDescent="0.3">
      <c r="A280">
        <v>277</v>
      </c>
      <c r="B280">
        <v>0.27772200000000002</v>
      </c>
      <c r="C280">
        <v>0.66007400000000005</v>
      </c>
      <c r="D280">
        <v>-5.08005</v>
      </c>
    </row>
    <row r="281" spans="1:4" x14ac:dyDescent="0.3">
      <c r="A281">
        <v>278</v>
      </c>
      <c r="B281">
        <v>0.278721</v>
      </c>
      <c r="C281">
        <v>0.65969299999999997</v>
      </c>
      <c r="D281">
        <v>-5.08005</v>
      </c>
    </row>
    <row r="282" spans="1:4" x14ac:dyDescent="0.3">
      <c r="A282">
        <v>279</v>
      </c>
      <c r="B282">
        <v>0.27972000000000002</v>
      </c>
      <c r="C282">
        <v>0.65930699999999998</v>
      </c>
      <c r="D282">
        <v>-5.08005</v>
      </c>
    </row>
    <row r="283" spans="1:4" x14ac:dyDescent="0.3">
      <c r="A283">
        <v>280</v>
      </c>
      <c r="B283">
        <v>0.280719</v>
      </c>
      <c r="C283">
        <v>0.658914</v>
      </c>
      <c r="D283">
        <v>-5.08005</v>
      </c>
    </row>
    <row r="284" spans="1:4" x14ac:dyDescent="0.3">
      <c r="A284">
        <v>281</v>
      </c>
      <c r="B284">
        <v>0.28171800000000002</v>
      </c>
      <c r="C284">
        <v>0.65851499999999996</v>
      </c>
      <c r="D284">
        <v>-5.08005</v>
      </c>
    </row>
    <row r="285" spans="1:4" x14ac:dyDescent="0.3">
      <c r="A285">
        <v>282</v>
      </c>
      <c r="B285">
        <v>0.282717</v>
      </c>
      <c r="C285">
        <v>0.65810999999999997</v>
      </c>
      <c r="D285">
        <v>-5.08005</v>
      </c>
    </row>
    <row r="286" spans="1:4" x14ac:dyDescent="0.3">
      <c r="A286">
        <v>283</v>
      </c>
      <c r="B286">
        <v>0.28371600000000002</v>
      </c>
      <c r="C286">
        <v>0.65769900000000003</v>
      </c>
      <c r="D286">
        <v>-5.08005</v>
      </c>
    </row>
    <row r="287" spans="1:4" x14ac:dyDescent="0.3">
      <c r="A287">
        <v>284</v>
      </c>
      <c r="B287">
        <v>0.284715</v>
      </c>
      <c r="C287">
        <v>0.65728299999999995</v>
      </c>
      <c r="D287">
        <v>-5.08005</v>
      </c>
    </row>
    <row r="288" spans="1:4" x14ac:dyDescent="0.3">
      <c r="A288">
        <v>285</v>
      </c>
      <c r="B288">
        <v>0.28571400000000002</v>
      </c>
      <c r="C288">
        <v>0.65686100000000003</v>
      </c>
      <c r="D288">
        <v>-5.08005</v>
      </c>
    </row>
    <row r="289" spans="1:4" x14ac:dyDescent="0.3">
      <c r="A289">
        <v>286</v>
      </c>
      <c r="B289">
        <v>0.286713</v>
      </c>
      <c r="C289">
        <v>0.65643300000000004</v>
      </c>
      <c r="D289">
        <v>-5.08005</v>
      </c>
    </row>
    <row r="290" spans="1:4" x14ac:dyDescent="0.3">
      <c r="A290">
        <v>287</v>
      </c>
      <c r="B290">
        <v>0.28771200000000002</v>
      </c>
      <c r="C290">
        <v>0.655999</v>
      </c>
      <c r="D290">
        <v>-5.08005</v>
      </c>
    </row>
    <row r="291" spans="1:4" x14ac:dyDescent="0.3">
      <c r="A291">
        <v>288</v>
      </c>
      <c r="B291">
        <v>0.288711</v>
      </c>
      <c r="C291">
        <v>0.655559</v>
      </c>
      <c r="D291">
        <v>-5.08005</v>
      </c>
    </row>
    <row r="292" spans="1:4" x14ac:dyDescent="0.3">
      <c r="A292">
        <v>289</v>
      </c>
      <c r="B292">
        <v>0.28971000000000002</v>
      </c>
      <c r="C292">
        <v>0.655115</v>
      </c>
      <c r="D292">
        <v>-5.08005</v>
      </c>
    </row>
    <row r="293" spans="1:4" x14ac:dyDescent="0.3">
      <c r="A293">
        <v>290</v>
      </c>
      <c r="B293">
        <v>0.290709</v>
      </c>
      <c r="C293">
        <v>0.65466400000000002</v>
      </c>
      <c r="D293">
        <v>-5.08005</v>
      </c>
    </row>
    <row r="294" spans="1:4" x14ac:dyDescent="0.3">
      <c r="A294">
        <v>291</v>
      </c>
      <c r="B294">
        <v>0.29170800000000002</v>
      </c>
      <c r="C294">
        <v>0.65420800000000001</v>
      </c>
      <c r="D294">
        <v>-5.08005</v>
      </c>
    </row>
    <row r="295" spans="1:4" x14ac:dyDescent="0.3">
      <c r="A295">
        <v>292</v>
      </c>
      <c r="B295">
        <v>0.29270699999999999</v>
      </c>
      <c r="C295">
        <v>0.65374699999999997</v>
      </c>
      <c r="D295">
        <v>-5.08005</v>
      </c>
    </row>
    <row r="296" spans="1:4" x14ac:dyDescent="0.3">
      <c r="A296">
        <v>293</v>
      </c>
      <c r="B296">
        <v>0.29370600000000002</v>
      </c>
      <c r="C296">
        <v>0.65327999999999997</v>
      </c>
      <c r="D296">
        <v>-5.08005</v>
      </c>
    </row>
    <row r="297" spans="1:4" x14ac:dyDescent="0.3">
      <c r="A297">
        <v>294</v>
      </c>
      <c r="B297">
        <v>0.29470499999999999</v>
      </c>
      <c r="C297">
        <v>0.65280800000000005</v>
      </c>
      <c r="D297">
        <v>-5.08005</v>
      </c>
    </row>
    <row r="298" spans="1:4" x14ac:dyDescent="0.3">
      <c r="A298">
        <v>295</v>
      </c>
      <c r="B298">
        <v>0.29570400000000002</v>
      </c>
      <c r="C298">
        <v>0.65233099999999999</v>
      </c>
      <c r="D298">
        <v>-5.08005</v>
      </c>
    </row>
    <row r="299" spans="1:4" x14ac:dyDescent="0.3">
      <c r="A299">
        <v>296</v>
      </c>
      <c r="B299">
        <v>0.29670299999999999</v>
      </c>
      <c r="C299">
        <v>0.65184900000000001</v>
      </c>
      <c r="D299">
        <v>-5.08005</v>
      </c>
    </row>
    <row r="300" spans="1:4" x14ac:dyDescent="0.3">
      <c r="A300">
        <v>297</v>
      </c>
      <c r="B300">
        <v>0.29770200000000002</v>
      </c>
      <c r="C300">
        <v>0.651362</v>
      </c>
      <c r="D300">
        <v>-5.08005</v>
      </c>
    </row>
    <row r="301" spans="1:4" x14ac:dyDescent="0.3">
      <c r="A301">
        <v>298</v>
      </c>
      <c r="B301">
        <v>0.29870099999999999</v>
      </c>
      <c r="C301">
        <v>0.65086900000000003</v>
      </c>
      <c r="D301">
        <v>-5.08005</v>
      </c>
    </row>
    <row r="302" spans="1:4" x14ac:dyDescent="0.3">
      <c r="A302">
        <v>299</v>
      </c>
      <c r="B302">
        <v>0.29970000000000002</v>
      </c>
      <c r="C302">
        <v>0.65037100000000003</v>
      </c>
      <c r="D302">
        <v>-5.08005</v>
      </c>
    </row>
    <row r="303" spans="1:4" x14ac:dyDescent="0.3">
      <c r="A303">
        <v>300</v>
      </c>
      <c r="B303">
        <v>0.30069899999999999</v>
      </c>
      <c r="C303">
        <v>0.64986900000000003</v>
      </c>
      <c r="D303">
        <v>-5.08005</v>
      </c>
    </row>
    <row r="304" spans="1:4" x14ac:dyDescent="0.3">
      <c r="A304">
        <v>301</v>
      </c>
      <c r="B304">
        <v>0.30169800000000002</v>
      </c>
      <c r="C304">
        <v>0.64936099999999997</v>
      </c>
      <c r="D304">
        <v>-5.08005</v>
      </c>
    </row>
    <row r="305" spans="1:4" x14ac:dyDescent="0.3">
      <c r="A305">
        <v>302</v>
      </c>
      <c r="B305">
        <v>0.30269699999999999</v>
      </c>
      <c r="C305">
        <v>0.64884900000000001</v>
      </c>
      <c r="D305">
        <v>-5.08005</v>
      </c>
    </row>
    <row r="306" spans="1:4" x14ac:dyDescent="0.3">
      <c r="A306">
        <v>303</v>
      </c>
      <c r="B306">
        <v>0.30369600000000002</v>
      </c>
      <c r="C306">
        <v>0.64833200000000002</v>
      </c>
      <c r="D306">
        <v>-5.08005</v>
      </c>
    </row>
    <row r="307" spans="1:4" x14ac:dyDescent="0.3">
      <c r="A307">
        <v>304</v>
      </c>
      <c r="B307">
        <v>0.30469499999999999</v>
      </c>
      <c r="C307">
        <v>0.64781</v>
      </c>
      <c r="D307">
        <v>-5.08005</v>
      </c>
    </row>
    <row r="308" spans="1:4" x14ac:dyDescent="0.3">
      <c r="A308">
        <v>305</v>
      </c>
      <c r="B308">
        <v>0.30569400000000002</v>
      </c>
      <c r="C308">
        <v>0.64728300000000005</v>
      </c>
      <c r="D308">
        <v>-5.08005</v>
      </c>
    </row>
    <row r="309" spans="1:4" x14ac:dyDescent="0.3">
      <c r="A309">
        <v>306</v>
      </c>
      <c r="B309">
        <v>0.30669299999999999</v>
      </c>
      <c r="C309">
        <v>0.64675099999999996</v>
      </c>
      <c r="D309">
        <v>-5.08005</v>
      </c>
    </row>
    <row r="310" spans="1:4" x14ac:dyDescent="0.3">
      <c r="A310">
        <v>307</v>
      </c>
      <c r="B310">
        <v>0.30769200000000002</v>
      </c>
      <c r="C310">
        <v>0.64621499999999998</v>
      </c>
      <c r="D310">
        <v>-5.08005</v>
      </c>
    </row>
    <row r="311" spans="1:4" x14ac:dyDescent="0.3">
      <c r="A311">
        <v>308</v>
      </c>
      <c r="B311">
        <v>0.30869099999999999</v>
      </c>
      <c r="C311">
        <v>0.645675</v>
      </c>
      <c r="D311">
        <v>-5.08005</v>
      </c>
    </row>
    <row r="312" spans="1:4" x14ac:dyDescent="0.3">
      <c r="A312">
        <v>309</v>
      </c>
      <c r="B312">
        <v>0.30969000000000002</v>
      </c>
      <c r="C312">
        <v>0.64512899999999995</v>
      </c>
      <c r="D312">
        <v>-5.08005</v>
      </c>
    </row>
    <row r="313" spans="1:4" x14ac:dyDescent="0.3">
      <c r="A313">
        <v>310</v>
      </c>
      <c r="B313">
        <v>0.31068899999999999</v>
      </c>
      <c r="C313">
        <v>0.64458000000000004</v>
      </c>
      <c r="D313">
        <v>-5.08005</v>
      </c>
    </row>
    <row r="314" spans="1:4" x14ac:dyDescent="0.3">
      <c r="A314">
        <v>311</v>
      </c>
      <c r="B314">
        <v>0.31168800000000002</v>
      </c>
      <c r="C314">
        <v>0.64402499999999996</v>
      </c>
      <c r="D314">
        <v>-5.08005</v>
      </c>
    </row>
    <row r="315" spans="1:4" x14ac:dyDescent="0.3">
      <c r="A315">
        <v>312</v>
      </c>
      <c r="B315">
        <v>0.31268699999999999</v>
      </c>
      <c r="C315">
        <v>0.64346700000000001</v>
      </c>
      <c r="D315">
        <v>-5.08005</v>
      </c>
    </row>
    <row r="316" spans="1:4" x14ac:dyDescent="0.3">
      <c r="A316">
        <v>313</v>
      </c>
      <c r="B316">
        <v>0.31368600000000002</v>
      </c>
      <c r="C316">
        <v>0.64290400000000003</v>
      </c>
      <c r="D316">
        <v>-5.08005</v>
      </c>
    </row>
    <row r="317" spans="1:4" x14ac:dyDescent="0.3">
      <c r="A317">
        <v>314</v>
      </c>
      <c r="B317">
        <v>0.31468499999999999</v>
      </c>
      <c r="C317">
        <v>0.64233600000000002</v>
      </c>
      <c r="D317">
        <v>-5.08005</v>
      </c>
    </row>
    <row r="318" spans="1:4" x14ac:dyDescent="0.3">
      <c r="A318">
        <v>315</v>
      </c>
      <c r="B318">
        <v>0.31568400000000002</v>
      </c>
      <c r="C318">
        <v>0.64176500000000003</v>
      </c>
      <c r="D318">
        <v>-5.08005</v>
      </c>
    </row>
    <row r="319" spans="1:4" x14ac:dyDescent="0.3">
      <c r="A319">
        <v>316</v>
      </c>
      <c r="B319">
        <v>0.31668299999999999</v>
      </c>
      <c r="C319">
        <v>0.64118900000000001</v>
      </c>
      <c r="D319">
        <v>-5.08005</v>
      </c>
    </row>
    <row r="320" spans="1:4" x14ac:dyDescent="0.3">
      <c r="A320">
        <v>317</v>
      </c>
      <c r="B320">
        <v>0.31768200000000002</v>
      </c>
      <c r="C320">
        <v>0.64060899999999998</v>
      </c>
      <c r="D320">
        <v>-5.08005</v>
      </c>
    </row>
    <row r="321" spans="1:4" x14ac:dyDescent="0.3">
      <c r="A321">
        <v>318</v>
      </c>
      <c r="B321">
        <v>0.31868099999999999</v>
      </c>
      <c r="C321">
        <v>0.64002499999999996</v>
      </c>
      <c r="D321">
        <v>-5.08005</v>
      </c>
    </row>
    <row r="322" spans="1:4" x14ac:dyDescent="0.3">
      <c r="A322">
        <v>319</v>
      </c>
      <c r="B322">
        <v>0.31968000000000002</v>
      </c>
      <c r="C322">
        <v>0.639436</v>
      </c>
      <c r="D322">
        <v>-5.08005</v>
      </c>
    </row>
    <row r="323" spans="1:4" x14ac:dyDescent="0.3">
      <c r="A323">
        <v>320</v>
      </c>
      <c r="B323">
        <v>0.32067899999999999</v>
      </c>
      <c r="C323">
        <v>0.63884399999999997</v>
      </c>
      <c r="D323">
        <v>-5.08005</v>
      </c>
    </row>
    <row r="324" spans="1:4" x14ac:dyDescent="0.3">
      <c r="A324">
        <v>321</v>
      </c>
      <c r="B324">
        <v>0.32167800000000002</v>
      </c>
      <c r="C324">
        <v>0.63824700000000001</v>
      </c>
      <c r="D324">
        <v>-5.08005</v>
      </c>
    </row>
    <row r="325" spans="1:4" x14ac:dyDescent="0.3">
      <c r="A325">
        <v>322</v>
      </c>
      <c r="B325">
        <v>0.32267699999999999</v>
      </c>
      <c r="C325">
        <v>0.63764699999999996</v>
      </c>
      <c r="D325">
        <v>-5.08005</v>
      </c>
    </row>
    <row r="326" spans="1:4" x14ac:dyDescent="0.3">
      <c r="A326">
        <v>323</v>
      </c>
      <c r="B326">
        <v>0.32367600000000002</v>
      </c>
      <c r="C326">
        <v>0.637042</v>
      </c>
      <c r="D326">
        <v>-5.08005</v>
      </c>
    </row>
    <row r="327" spans="1:4" x14ac:dyDescent="0.3">
      <c r="A327">
        <v>324</v>
      </c>
      <c r="B327">
        <v>0.32467499999999999</v>
      </c>
      <c r="C327">
        <v>0.63643400000000006</v>
      </c>
      <c r="D327">
        <v>-5.08005</v>
      </c>
    </row>
    <row r="328" spans="1:4" x14ac:dyDescent="0.3">
      <c r="A328">
        <v>325</v>
      </c>
      <c r="B328">
        <v>0.32567400000000002</v>
      </c>
      <c r="C328">
        <v>0.635822</v>
      </c>
      <c r="D328">
        <v>-5.08005</v>
      </c>
    </row>
    <row r="329" spans="1:4" x14ac:dyDescent="0.3">
      <c r="A329">
        <v>326</v>
      </c>
      <c r="B329">
        <v>0.32667299999999999</v>
      </c>
      <c r="C329">
        <v>0.63520500000000002</v>
      </c>
      <c r="D329">
        <v>-5.08005</v>
      </c>
    </row>
    <row r="330" spans="1:4" x14ac:dyDescent="0.3">
      <c r="A330">
        <v>327</v>
      </c>
      <c r="B330">
        <v>0.32767200000000002</v>
      </c>
      <c r="C330">
        <v>0.63458599999999998</v>
      </c>
      <c r="D330">
        <v>-5.08005</v>
      </c>
    </row>
    <row r="331" spans="1:4" x14ac:dyDescent="0.3">
      <c r="A331">
        <v>328</v>
      </c>
      <c r="B331">
        <v>0.32867099999999999</v>
      </c>
      <c r="C331">
        <v>0.63396200000000003</v>
      </c>
      <c r="D331">
        <v>-5.08005</v>
      </c>
    </row>
    <row r="332" spans="1:4" x14ac:dyDescent="0.3">
      <c r="A332">
        <v>329</v>
      </c>
      <c r="B332">
        <v>0.32967000000000002</v>
      </c>
      <c r="C332">
        <v>0.63333399999999995</v>
      </c>
      <c r="D332">
        <v>-5.08005</v>
      </c>
    </row>
    <row r="333" spans="1:4" x14ac:dyDescent="0.3">
      <c r="A333">
        <v>330</v>
      </c>
      <c r="B333">
        <v>0.33066899999999999</v>
      </c>
      <c r="C333">
        <v>0.63270300000000002</v>
      </c>
      <c r="D333">
        <v>-5.08005</v>
      </c>
    </row>
    <row r="334" spans="1:4" x14ac:dyDescent="0.3">
      <c r="A334">
        <v>331</v>
      </c>
      <c r="B334">
        <v>0.33166800000000002</v>
      </c>
      <c r="C334">
        <v>0.63206899999999999</v>
      </c>
      <c r="D334">
        <v>-5.08005</v>
      </c>
    </row>
    <row r="335" spans="1:4" x14ac:dyDescent="0.3">
      <c r="A335">
        <v>332</v>
      </c>
      <c r="B335">
        <v>0.33266699999999999</v>
      </c>
      <c r="C335">
        <v>0.63143000000000005</v>
      </c>
      <c r="D335">
        <v>-5.08005</v>
      </c>
    </row>
    <row r="336" spans="1:4" x14ac:dyDescent="0.3">
      <c r="A336">
        <v>333</v>
      </c>
      <c r="B336">
        <v>0.33366600000000002</v>
      </c>
      <c r="C336">
        <v>0.63078800000000002</v>
      </c>
      <c r="D336">
        <v>-5.08005</v>
      </c>
    </row>
    <row r="337" spans="1:4" x14ac:dyDescent="0.3">
      <c r="A337">
        <v>334</v>
      </c>
      <c r="B337">
        <v>0.33466499999999999</v>
      </c>
      <c r="C337">
        <v>0.63014300000000001</v>
      </c>
      <c r="D337">
        <v>-5.08005</v>
      </c>
    </row>
    <row r="338" spans="1:4" x14ac:dyDescent="0.3">
      <c r="A338">
        <v>335</v>
      </c>
      <c r="B338">
        <v>0.33566400000000002</v>
      </c>
      <c r="C338">
        <v>0.629494</v>
      </c>
      <c r="D338">
        <v>-5.08005</v>
      </c>
    </row>
    <row r="339" spans="1:4" x14ac:dyDescent="0.3">
      <c r="A339">
        <v>336</v>
      </c>
      <c r="B339">
        <v>0.33666299999999999</v>
      </c>
      <c r="C339">
        <v>0.62884099999999998</v>
      </c>
      <c r="D339">
        <v>-5.08005</v>
      </c>
    </row>
    <row r="340" spans="1:4" x14ac:dyDescent="0.3">
      <c r="A340">
        <v>337</v>
      </c>
      <c r="B340">
        <v>0.33766200000000002</v>
      </c>
      <c r="C340">
        <v>0.62818499999999999</v>
      </c>
      <c r="D340">
        <v>-5.08005</v>
      </c>
    </row>
    <row r="341" spans="1:4" x14ac:dyDescent="0.3">
      <c r="A341">
        <v>338</v>
      </c>
      <c r="B341">
        <v>0.33866099999999999</v>
      </c>
      <c r="C341">
        <v>0.62752600000000003</v>
      </c>
      <c r="D341">
        <v>-5.08005</v>
      </c>
    </row>
    <row r="342" spans="1:4" x14ac:dyDescent="0.3">
      <c r="A342">
        <v>339</v>
      </c>
      <c r="B342">
        <v>0.33966000000000002</v>
      </c>
      <c r="C342">
        <v>0.62686299999999995</v>
      </c>
      <c r="D342">
        <v>-5.08005</v>
      </c>
    </row>
    <row r="343" spans="1:4" x14ac:dyDescent="0.3">
      <c r="A343">
        <v>340</v>
      </c>
      <c r="B343">
        <v>0.34065899999999999</v>
      </c>
      <c r="C343">
        <v>0.626197</v>
      </c>
      <c r="D343">
        <v>-5.08005</v>
      </c>
    </row>
    <row r="344" spans="1:4" x14ac:dyDescent="0.3">
      <c r="A344">
        <v>341</v>
      </c>
      <c r="B344">
        <v>0.34165800000000002</v>
      </c>
      <c r="C344">
        <v>0.62552799999999997</v>
      </c>
      <c r="D344">
        <v>-5.08005</v>
      </c>
    </row>
    <row r="345" spans="1:4" x14ac:dyDescent="0.3">
      <c r="A345">
        <v>342</v>
      </c>
      <c r="B345">
        <v>0.34265699999999999</v>
      </c>
      <c r="C345">
        <v>0.62485500000000005</v>
      </c>
      <c r="D345">
        <v>-5.08005</v>
      </c>
    </row>
    <row r="346" spans="1:4" x14ac:dyDescent="0.3">
      <c r="A346">
        <v>343</v>
      </c>
      <c r="B346">
        <v>0.34365600000000002</v>
      </c>
      <c r="C346">
        <v>0.62417900000000004</v>
      </c>
      <c r="D346">
        <v>-5.08005</v>
      </c>
    </row>
    <row r="347" spans="1:4" x14ac:dyDescent="0.3">
      <c r="A347">
        <v>344</v>
      </c>
      <c r="B347">
        <v>0.34465499999999999</v>
      </c>
      <c r="C347">
        <v>0.62350000000000005</v>
      </c>
      <c r="D347">
        <v>-5.08005</v>
      </c>
    </row>
    <row r="348" spans="1:4" x14ac:dyDescent="0.3">
      <c r="A348">
        <v>345</v>
      </c>
      <c r="B348">
        <v>0.34565400000000002</v>
      </c>
      <c r="C348">
        <v>0.62281799999999998</v>
      </c>
      <c r="D348">
        <v>-5.08005</v>
      </c>
    </row>
    <row r="349" spans="1:4" x14ac:dyDescent="0.3">
      <c r="A349">
        <v>346</v>
      </c>
      <c r="B349">
        <v>0.34665299999999999</v>
      </c>
      <c r="C349">
        <v>0.62213200000000002</v>
      </c>
      <c r="D349">
        <v>-5.08005</v>
      </c>
    </row>
    <row r="350" spans="1:4" x14ac:dyDescent="0.3">
      <c r="A350">
        <v>347</v>
      </c>
      <c r="B350">
        <v>0.34765200000000002</v>
      </c>
      <c r="C350">
        <v>0.621444</v>
      </c>
      <c r="D350">
        <v>-5.08005</v>
      </c>
    </row>
    <row r="351" spans="1:4" x14ac:dyDescent="0.3">
      <c r="A351">
        <v>348</v>
      </c>
      <c r="B351">
        <v>0.34865099999999999</v>
      </c>
      <c r="C351">
        <v>0.62075199999999997</v>
      </c>
      <c r="D351">
        <v>-5.08005</v>
      </c>
    </row>
    <row r="352" spans="1:4" x14ac:dyDescent="0.3">
      <c r="A352">
        <v>349</v>
      </c>
      <c r="B352">
        <v>0.34965000000000002</v>
      </c>
      <c r="C352">
        <v>0.62005699999999997</v>
      </c>
      <c r="D352">
        <v>-5.08005</v>
      </c>
    </row>
    <row r="353" spans="1:4" x14ac:dyDescent="0.3">
      <c r="A353">
        <v>350</v>
      </c>
      <c r="B353">
        <v>0.35064899999999999</v>
      </c>
      <c r="C353">
        <v>0.61935899999999999</v>
      </c>
      <c r="D353">
        <v>-5.08005</v>
      </c>
    </row>
    <row r="354" spans="1:4" x14ac:dyDescent="0.3">
      <c r="A354">
        <v>351</v>
      </c>
      <c r="B354">
        <v>0.35164800000000002</v>
      </c>
      <c r="C354">
        <v>0.61865899999999996</v>
      </c>
      <c r="D354">
        <v>-5.08005</v>
      </c>
    </row>
    <row r="355" spans="1:4" x14ac:dyDescent="0.3">
      <c r="A355">
        <v>352</v>
      </c>
      <c r="B355">
        <v>0.35264699999999999</v>
      </c>
      <c r="C355">
        <v>0.61795500000000003</v>
      </c>
      <c r="D355">
        <v>-5.08005</v>
      </c>
    </row>
    <row r="356" spans="1:4" x14ac:dyDescent="0.3">
      <c r="A356">
        <v>353</v>
      </c>
      <c r="B356">
        <v>0.35364600000000002</v>
      </c>
      <c r="C356">
        <v>0.61724800000000002</v>
      </c>
      <c r="D356">
        <v>-5.08005</v>
      </c>
    </row>
    <row r="357" spans="1:4" x14ac:dyDescent="0.3">
      <c r="A357">
        <v>354</v>
      </c>
      <c r="B357">
        <v>0.35464499999999999</v>
      </c>
      <c r="C357">
        <v>0.61653899999999995</v>
      </c>
      <c r="D357">
        <v>-5.08005</v>
      </c>
    </row>
    <row r="358" spans="1:4" x14ac:dyDescent="0.3">
      <c r="A358">
        <v>355</v>
      </c>
      <c r="B358">
        <v>0.35564400000000002</v>
      </c>
      <c r="C358">
        <v>0.61582700000000001</v>
      </c>
      <c r="D358">
        <v>-5.08005</v>
      </c>
    </row>
    <row r="359" spans="1:4" x14ac:dyDescent="0.3">
      <c r="A359">
        <v>356</v>
      </c>
      <c r="B359">
        <v>0.35664299999999999</v>
      </c>
      <c r="C359">
        <v>0.61511099999999996</v>
      </c>
      <c r="D359">
        <v>-5.08005</v>
      </c>
    </row>
    <row r="360" spans="1:4" x14ac:dyDescent="0.3">
      <c r="A360">
        <v>357</v>
      </c>
      <c r="B360">
        <v>0.35764200000000002</v>
      </c>
      <c r="C360">
        <v>0.61439299999999997</v>
      </c>
      <c r="D360">
        <v>-5.08005</v>
      </c>
    </row>
    <row r="361" spans="1:4" x14ac:dyDescent="0.3">
      <c r="A361">
        <v>358</v>
      </c>
      <c r="B361">
        <v>0.35864099999999999</v>
      </c>
      <c r="C361">
        <v>0.613672</v>
      </c>
      <c r="D361">
        <v>-5.08005</v>
      </c>
    </row>
    <row r="362" spans="1:4" x14ac:dyDescent="0.3">
      <c r="A362">
        <v>359</v>
      </c>
      <c r="B362">
        <v>0.35964000000000002</v>
      </c>
      <c r="C362">
        <v>0.61294899999999997</v>
      </c>
      <c r="D362">
        <v>-5.08005</v>
      </c>
    </row>
    <row r="363" spans="1:4" x14ac:dyDescent="0.3">
      <c r="A363">
        <v>360</v>
      </c>
      <c r="B363">
        <v>0.36063899999999999</v>
      </c>
      <c r="C363">
        <v>0.61222200000000004</v>
      </c>
      <c r="D363">
        <v>-5.08005</v>
      </c>
    </row>
    <row r="364" spans="1:4" x14ac:dyDescent="0.3">
      <c r="A364">
        <v>361</v>
      </c>
      <c r="B364">
        <v>0.36163800000000001</v>
      </c>
      <c r="C364">
        <v>0.61149299999999995</v>
      </c>
      <c r="D364">
        <v>-5.08005</v>
      </c>
    </row>
    <row r="365" spans="1:4" x14ac:dyDescent="0.3">
      <c r="A365">
        <v>362</v>
      </c>
      <c r="B365">
        <v>0.36263699999999999</v>
      </c>
      <c r="C365">
        <v>0.61076200000000003</v>
      </c>
      <c r="D365">
        <v>-5.08005</v>
      </c>
    </row>
    <row r="366" spans="1:4" x14ac:dyDescent="0.3">
      <c r="A366">
        <v>363</v>
      </c>
      <c r="B366">
        <v>0.36363600000000001</v>
      </c>
      <c r="C366">
        <v>0.61002699999999999</v>
      </c>
      <c r="D366">
        <v>-5.08005</v>
      </c>
    </row>
    <row r="367" spans="1:4" x14ac:dyDescent="0.3">
      <c r="A367">
        <v>364</v>
      </c>
      <c r="B367">
        <v>0.36463499999999999</v>
      </c>
      <c r="C367">
        <v>0.60929</v>
      </c>
      <c r="D367">
        <v>-5.08005</v>
      </c>
    </row>
    <row r="368" spans="1:4" x14ac:dyDescent="0.3">
      <c r="A368">
        <v>365</v>
      </c>
      <c r="B368">
        <v>0.36563400000000001</v>
      </c>
      <c r="C368">
        <v>0.60855000000000004</v>
      </c>
      <c r="D368">
        <v>-5.08005</v>
      </c>
    </row>
    <row r="369" spans="1:4" x14ac:dyDescent="0.3">
      <c r="A369">
        <v>366</v>
      </c>
      <c r="B369">
        <v>0.36663299999999999</v>
      </c>
      <c r="C369">
        <v>0.60780800000000001</v>
      </c>
      <c r="D369">
        <v>-5.08005</v>
      </c>
    </row>
    <row r="370" spans="1:4" x14ac:dyDescent="0.3">
      <c r="A370">
        <v>367</v>
      </c>
      <c r="B370">
        <v>0.36763200000000001</v>
      </c>
      <c r="C370">
        <v>0.60706300000000002</v>
      </c>
      <c r="D370">
        <v>-5.08005</v>
      </c>
    </row>
    <row r="371" spans="1:4" x14ac:dyDescent="0.3">
      <c r="A371">
        <v>368</v>
      </c>
      <c r="B371">
        <v>0.36863099999999999</v>
      </c>
      <c r="C371">
        <v>0.60631599999999997</v>
      </c>
      <c r="D371">
        <v>-5.08005</v>
      </c>
    </row>
    <row r="372" spans="1:4" x14ac:dyDescent="0.3">
      <c r="A372">
        <v>369</v>
      </c>
      <c r="B372">
        <v>0.36963000000000001</v>
      </c>
      <c r="C372">
        <v>0.60556600000000005</v>
      </c>
      <c r="D372">
        <v>-5.08005</v>
      </c>
    </row>
    <row r="373" spans="1:4" x14ac:dyDescent="0.3">
      <c r="A373">
        <v>370</v>
      </c>
      <c r="B373">
        <v>0.37062899999999999</v>
      </c>
      <c r="C373">
        <v>0.60481399999999996</v>
      </c>
      <c r="D373">
        <v>-5.08005</v>
      </c>
    </row>
    <row r="374" spans="1:4" x14ac:dyDescent="0.3">
      <c r="A374">
        <v>371</v>
      </c>
      <c r="B374">
        <v>0.37162800000000001</v>
      </c>
      <c r="C374">
        <v>0.60405900000000001</v>
      </c>
      <c r="D374">
        <v>-5.08005</v>
      </c>
    </row>
    <row r="375" spans="1:4" x14ac:dyDescent="0.3">
      <c r="A375">
        <v>372</v>
      </c>
      <c r="B375">
        <v>0.37262699999999999</v>
      </c>
      <c r="C375">
        <v>0.603302</v>
      </c>
      <c r="D375">
        <v>-5.08005</v>
      </c>
    </row>
    <row r="376" spans="1:4" x14ac:dyDescent="0.3">
      <c r="A376">
        <v>373</v>
      </c>
      <c r="B376">
        <v>0.37362600000000001</v>
      </c>
      <c r="C376">
        <v>0.60254300000000005</v>
      </c>
      <c r="D376">
        <v>-5.08005</v>
      </c>
    </row>
    <row r="377" spans="1:4" x14ac:dyDescent="0.3">
      <c r="A377">
        <v>374</v>
      </c>
      <c r="B377">
        <v>0.37462499999999999</v>
      </c>
      <c r="C377">
        <v>0.60178100000000001</v>
      </c>
      <c r="D377">
        <v>-5.08005</v>
      </c>
    </row>
    <row r="378" spans="1:4" x14ac:dyDescent="0.3">
      <c r="A378">
        <v>375</v>
      </c>
      <c r="B378">
        <v>0.37562400000000001</v>
      </c>
      <c r="C378">
        <v>0.60101599999999999</v>
      </c>
      <c r="D378">
        <v>-5.08005</v>
      </c>
    </row>
    <row r="379" spans="1:4" x14ac:dyDescent="0.3">
      <c r="A379">
        <v>376</v>
      </c>
      <c r="B379">
        <v>0.37662299999999999</v>
      </c>
      <c r="C379">
        <v>0.60024999999999995</v>
      </c>
      <c r="D379">
        <v>-5.08005</v>
      </c>
    </row>
    <row r="380" spans="1:4" x14ac:dyDescent="0.3">
      <c r="A380">
        <v>377</v>
      </c>
      <c r="B380">
        <v>0.37762200000000001</v>
      </c>
      <c r="C380">
        <v>0.59948100000000004</v>
      </c>
      <c r="D380">
        <v>-5.08005</v>
      </c>
    </row>
    <row r="381" spans="1:4" x14ac:dyDescent="0.3">
      <c r="A381">
        <v>378</v>
      </c>
      <c r="B381">
        <v>0.37862099999999999</v>
      </c>
      <c r="C381">
        <v>0.59870999999999996</v>
      </c>
      <c r="D381">
        <v>-5.08005</v>
      </c>
    </row>
    <row r="382" spans="1:4" x14ac:dyDescent="0.3">
      <c r="A382">
        <v>379</v>
      </c>
      <c r="B382">
        <v>0.37962000000000001</v>
      </c>
      <c r="C382">
        <v>0.59793600000000002</v>
      </c>
      <c r="D382">
        <v>-5.08005</v>
      </c>
    </row>
    <row r="383" spans="1:4" x14ac:dyDescent="0.3">
      <c r="A383">
        <v>380</v>
      </c>
      <c r="B383">
        <v>0.38061899999999999</v>
      </c>
      <c r="C383">
        <v>0.59716000000000002</v>
      </c>
      <c r="D383">
        <v>-5.08005</v>
      </c>
    </row>
    <row r="384" spans="1:4" x14ac:dyDescent="0.3">
      <c r="A384">
        <v>381</v>
      </c>
      <c r="B384">
        <v>0.38161800000000001</v>
      </c>
      <c r="C384">
        <v>0.59638199999999997</v>
      </c>
      <c r="D384">
        <v>-5.08005</v>
      </c>
    </row>
    <row r="385" spans="1:4" x14ac:dyDescent="0.3">
      <c r="A385">
        <v>382</v>
      </c>
      <c r="B385">
        <v>0.38261699999999998</v>
      </c>
      <c r="C385">
        <v>0.59560199999999996</v>
      </c>
      <c r="D385">
        <v>-5.08005</v>
      </c>
    </row>
    <row r="386" spans="1:4" x14ac:dyDescent="0.3">
      <c r="A386">
        <v>383</v>
      </c>
      <c r="B386">
        <v>0.38361600000000001</v>
      </c>
      <c r="C386">
        <v>0.59482000000000002</v>
      </c>
      <c r="D386">
        <v>-5.08005</v>
      </c>
    </row>
    <row r="387" spans="1:4" x14ac:dyDescent="0.3">
      <c r="A387">
        <v>384</v>
      </c>
      <c r="B387">
        <v>0.38461499999999998</v>
      </c>
      <c r="C387">
        <v>0.59403499999999998</v>
      </c>
      <c r="D387">
        <v>-5.08005</v>
      </c>
    </row>
    <row r="388" spans="1:4" x14ac:dyDescent="0.3">
      <c r="A388">
        <v>385</v>
      </c>
      <c r="B388">
        <v>0.38561400000000001</v>
      </c>
      <c r="C388">
        <v>0.59324900000000003</v>
      </c>
      <c r="D388">
        <v>-5.08005</v>
      </c>
    </row>
    <row r="389" spans="1:4" x14ac:dyDescent="0.3">
      <c r="A389">
        <v>386</v>
      </c>
      <c r="B389">
        <v>0.38661299999999998</v>
      </c>
      <c r="C389">
        <v>0.59245999999999999</v>
      </c>
      <c r="D389">
        <v>-5.08005</v>
      </c>
    </row>
    <row r="390" spans="1:4" x14ac:dyDescent="0.3">
      <c r="A390">
        <v>387</v>
      </c>
      <c r="B390">
        <v>0.38761200000000001</v>
      </c>
      <c r="C390">
        <v>0.591669</v>
      </c>
      <c r="D390">
        <v>-5.08005</v>
      </c>
    </row>
    <row r="391" spans="1:4" x14ac:dyDescent="0.3">
      <c r="A391">
        <v>388</v>
      </c>
      <c r="B391">
        <v>0.38861099999999998</v>
      </c>
      <c r="C391">
        <v>0.59087599999999996</v>
      </c>
      <c r="D391">
        <v>-5.08005</v>
      </c>
    </row>
    <row r="392" spans="1:4" x14ac:dyDescent="0.3">
      <c r="A392">
        <v>389</v>
      </c>
      <c r="B392">
        <v>0.38961000000000001</v>
      </c>
      <c r="C392">
        <v>0.59008099999999997</v>
      </c>
      <c r="D392">
        <v>-5.08005</v>
      </c>
    </row>
    <row r="393" spans="1:4" x14ac:dyDescent="0.3">
      <c r="A393">
        <v>390</v>
      </c>
      <c r="B393">
        <v>0.39060899999999998</v>
      </c>
      <c r="C393">
        <v>0.58928499999999995</v>
      </c>
      <c r="D393">
        <v>-5.08005</v>
      </c>
    </row>
    <row r="394" spans="1:4" x14ac:dyDescent="0.3">
      <c r="A394">
        <v>391</v>
      </c>
      <c r="B394">
        <v>0.39160800000000001</v>
      </c>
      <c r="C394">
        <v>0.58848599999999995</v>
      </c>
      <c r="D394">
        <v>-5.08005</v>
      </c>
    </row>
    <row r="395" spans="1:4" x14ac:dyDescent="0.3">
      <c r="A395">
        <v>392</v>
      </c>
      <c r="B395">
        <v>0.39260699999999998</v>
      </c>
      <c r="C395">
        <v>0.58768500000000001</v>
      </c>
      <c r="D395">
        <v>-5.08005</v>
      </c>
    </row>
    <row r="396" spans="1:4" x14ac:dyDescent="0.3">
      <c r="A396">
        <v>393</v>
      </c>
      <c r="B396">
        <v>0.39360600000000001</v>
      </c>
      <c r="C396">
        <v>0.58688200000000001</v>
      </c>
      <c r="D396">
        <v>-5.08005</v>
      </c>
    </row>
    <row r="397" spans="1:4" x14ac:dyDescent="0.3">
      <c r="A397">
        <v>394</v>
      </c>
      <c r="B397">
        <v>0.39460499999999998</v>
      </c>
      <c r="C397">
        <v>0.58607699999999996</v>
      </c>
      <c r="D397">
        <v>-5.08005</v>
      </c>
    </row>
    <row r="398" spans="1:4" x14ac:dyDescent="0.3">
      <c r="A398">
        <v>395</v>
      </c>
      <c r="B398">
        <v>0.39560400000000001</v>
      </c>
      <c r="C398">
        <v>0.58526999999999996</v>
      </c>
      <c r="D398">
        <v>-5.08005</v>
      </c>
    </row>
    <row r="399" spans="1:4" x14ac:dyDescent="0.3">
      <c r="A399">
        <v>396</v>
      </c>
      <c r="B399">
        <v>0.39660299999999998</v>
      </c>
      <c r="C399">
        <v>0.58446100000000001</v>
      </c>
      <c r="D399">
        <v>-5.08005</v>
      </c>
    </row>
    <row r="400" spans="1:4" x14ac:dyDescent="0.3">
      <c r="A400">
        <v>397</v>
      </c>
      <c r="B400">
        <v>0.39760200000000001</v>
      </c>
      <c r="C400">
        <v>0.58365100000000003</v>
      </c>
      <c r="D400">
        <v>-5.08005</v>
      </c>
    </row>
    <row r="401" spans="1:4" x14ac:dyDescent="0.3">
      <c r="A401">
        <v>398</v>
      </c>
      <c r="B401">
        <v>0.39860099999999998</v>
      </c>
      <c r="C401">
        <v>0.58283799999999997</v>
      </c>
      <c r="D401">
        <v>-5.08005</v>
      </c>
    </row>
    <row r="402" spans="1:4" x14ac:dyDescent="0.3">
      <c r="A402">
        <v>399</v>
      </c>
      <c r="B402">
        <v>0.39960000000000001</v>
      </c>
      <c r="C402">
        <v>0.58202399999999999</v>
      </c>
      <c r="D402">
        <v>-5.08005</v>
      </c>
    </row>
    <row r="403" spans="1:4" x14ac:dyDescent="0.3">
      <c r="A403">
        <v>400</v>
      </c>
      <c r="B403">
        <v>0.40059899999999998</v>
      </c>
      <c r="C403">
        <v>0.58120799999999995</v>
      </c>
      <c r="D403">
        <v>-5.08005</v>
      </c>
    </row>
    <row r="404" spans="1:4" x14ac:dyDescent="0.3">
      <c r="A404">
        <v>401</v>
      </c>
      <c r="B404">
        <v>0.40159800000000001</v>
      </c>
      <c r="C404">
        <v>0.58038999999999996</v>
      </c>
      <c r="D404">
        <v>-5.08005</v>
      </c>
    </row>
    <row r="405" spans="1:4" x14ac:dyDescent="0.3">
      <c r="A405">
        <v>402</v>
      </c>
      <c r="B405">
        <v>0.40259699999999998</v>
      </c>
      <c r="C405">
        <v>0.57957000000000003</v>
      </c>
      <c r="D405">
        <v>-5.08005</v>
      </c>
    </row>
    <row r="406" spans="1:4" x14ac:dyDescent="0.3">
      <c r="A406">
        <v>403</v>
      </c>
      <c r="B406">
        <v>0.40359600000000001</v>
      </c>
      <c r="C406">
        <v>0.57874800000000004</v>
      </c>
      <c r="D406">
        <v>-5.08005</v>
      </c>
    </row>
    <row r="407" spans="1:4" x14ac:dyDescent="0.3">
      <c r="A407">
        <v>404</v>
      </c>
      <c r="B407">
        <v>0.40459499999999998</v>
      </c>
      <c r="C407">
        <v>0.57792500000000002</v>
      </c>
      <c r="D407">
        <v>-5.08005</v>
      </c>
    </row>
    <row r="408" spans="1:4" x14ac:dyDescent="0.3">
      <c r="A408">
        <v>405</v>
      </c>
      <c r="B408">
        <v>0.40559400000000001</v>
      </c>
      <c r="C408">
        <v>0.57709999999999995</v>
      </c>
      <c r="D408">
        <v>-5.08005</v>
      </c>
    </row>
    <row r="409" spans="1:4" x14ac:dyDescent="0.3">
      <c r="A409">
        <v>406</v>
      </c>
      <c r="B409">
        <v>0.40659299999999998</v>
      </c>
      <c r="C409">
        <v>0.57627300000000004</v>
      </c>
      <c r="D409">
        <v>-5.08005</v>
      </c>
    </row>
    <row r="410" spans="1:4" x14ac:dyDescent="0.3">
      <c r="A410">
        <v>407</v>
      </c>
      <c r="B410">
        <v>0.40759200000000001</v>
      </c>
      <c r="C410">
        <v>0.57544499999999998</v>
      </c>
      <c r="D410">
        <v>-5.08005</v>
      </c>
    </row>
    <row r="411" spans="1:4" x14ac:dyDescent="0.3">
      <c r="A411">
        <v>408</v>
      </c>
      <c r="B411">
        <v>0.40859099999999998</v>
      </c>
      <c r="C411">
        <v>0.57461499999999999</v>
      </c>
      <c r="D411">
        <v>-5.08005</v>
      </c>
    </row>
    <row r="412" spans="1:4" x14ac:dyDescent="0.3">
      <c r="A412">
        <v>409</v>
      </c>
      <c r="B412">
        <v>0.40959000000000001</v>
      </c>
      <c r="C412">
        <v>0.57378300000000004</v>
      </c>
      <c r="D412">
        <v>-5.08005</v>
      </c>
    </row>
    <row r="413" spans="1:4" x14ac:dyDescent="0.3">
      <c r="A413">
        <v>410</v>
      </c>
      <c r="B413">
        <v>0.41058899999999998</v>
      </c>
      <c r="C413">
        <v>0.57294900000000004</v>
      </c>
      <c r="D413">
        <v>-5.08005</v>
      </c>
    </row>
    <row r="414" spans="1:4" x14ac:dyDescent="0.3">
      <c r="A414">
        <v>411</v>
      </c>
      <c r="B414">
        <v>0.41158800000000001</v>
      </c>
      <c r="C414">
        <v>0.57211400000000001</v>
      </c>
      <c r="D414">
        <v>-5.08005</v>
      </c>
    </row>
    <row r="415" spans="1:4" x14ac:dyDescent="0.3">
      <c r="A415">
        <v>412</v>
      </c>
      <c r="B415">
        <v>0.41258699999999998</v>
      </c>
      <c r="C415">
        <v>0.57127700000000003</v>
      </c>
      <c r="D415">
        <v>-5.08005</v>
      </c>
    </row>
    <row r="416" spans="1:4" x14ac:dyDescent="0.3">
      <c r="A416">
        <v>413</v>
      </c>
      <c r="B416">
        <v>0.41358600000000001</v>
      </c>
      <c r="C416">
        <v>0.57043900000000003</v>
      </c>
      <c r="D416">
        <v>-5.08005</v>
      </c>
    </row>
    <row r="417" spans="1:4" x14ac:dyDescent="0.3">
      <c r="A417">
        <v>414</v>
      </c>
      <c r="B417">
        <v>0.41458499999999998</v>
      </c>
      <c r="C417">
        <v>0.56959899999999997</v>
      </c>
      <c r="D417">
        <v>-5.08005</v>
      </c>
    </row>
    <row r="418" spans="1:4" x14ac:dyDescent="0.3">
      <c r="A418">
        <v>415</v>
      </c>
      <c r="B418">
        <v>0.41558400000000001</v>
      </c>
      <c r="C418">
        <v>0.56875699999999996</v>
      </c>
      <c r="D418">
        <v>-5.08005</v>
      </c>
    </row>
    <row r="419" spans="1:4" x14ac:dyDescent="0.3">
      <c r="A419">
        <v>416</v>
      </c>
      <c r="B419">
        <v>0.41658299999999998</v>
      </c>
      <c r="C419">
        <v>0.56791400000000003</v>
      </c>
      <c r="D419">
        <v>-5.08005</v>
      </c>
    </row>
    <row r="420" spans="1:4" x14ac:dyDescent="0.3">
      <c r="A420">
        <v>417</v>
      </c>
      <c r="B420">
        <v>0.41758200000000001</v>
      </c>
      <c r="C420">
        <v>0.56706900000000005</v>
      </c>
      <c r="D420">
        <v>-5.08005</v>
      </c>
    </row>
    <row r="421" spans="1:4" x14ac:dyDescent="0.3">
      <c r="A421">
        <v>418</v>
      </c>
      <c r="B421">
        <v>0.41858099999999998</v>
      </c>
      <c r="C421">
        <v>0.56622300000000003</v>
      </c>
      <c r="D421">
        <v>-5.08005</v>
      </c>
    </row>
    <row r="422" spans="1:4" x14ac:dyDescent="0.3">
      <c r="A422">
        <v>419</v>
      </c>
      <c r="B422">
        <v>0.41958000000000001</v>
      </c>
      <c r="C422">
        <v>0.56537499999999996</v>
      </c>
      <c r="D422">
        <v>-5.08005</v>
      </c>
    </row>
    <row r="423" spans="1:4" x14ac:dyDescent="0.3">
      <c r="A423">
        <v>420</v>
      </c>
      <c r="B423">
        <v>0.42057899999999998</v>
      </c>
      <c r="C423">
        <v>0.56452599999999997</v>
      </c>
      <c r="D423">
        <v>-5.08005</v>
      </c>
    </row>
    <row r="424" spans="1:4" x14ac:dyDescent="0.3">
      <c r="A424">
        <v>421</v>
      </c>
      <c r="B424">
        <v>0.42157800000000001</v>
      </c>
      <c r="C424">
        <v>0.56367500000000004</v>
      </c>
      <c r="D424">
        <v>-5.08005</v>
      </c>
    </row>
    <row r="425" spans="1:4" x14ac:dyDescent="0.3">
      <c r="A425">
        <v>422</v>
      </c>
      <c r="B425">
        <v>0.42257699999999998</v>
      </c>
      <c r="C425">
        <v>0.56282299999999996</v>
      </c>
      <c r="D425">
        <v>-5.08005</v>
      </c>
    </row>
    <row r="426" spans="1:4" x14ac:dyDescent="0.3">
      <c r="A426">
        <v>423</v>
      </c>
      <c r="B426">
        <v>0.42357600000000001</v>
      </c>
      <c r="C426">
        <v>0.56196900000000005</v>
      </c>
      <c r="D426">
        <v>-5.08005</v>
      </c>
    </row>
    <row r="427" spans="1:4" x14ac:dyDescent="0.3">
      <c r="A427">
        <v>424</v>
      </c>
      <c r="B427">
        <v>0.42457499999999998</v>
      </c>
      <c r="C427">
        <v>0.561114</v>
      </c>
      <c r="D427">
        <v>-5.08005</v>
      </c>
    </row>
    <row r="428" spans="1:4" x14ac:dyDescent="0.3">
      <c r="A428">
        <v>425</v>
      </c>
      <c r="B428">
        <v>0.42557400000000001</v>
      </c>
      <c r="C428">
        <v>0.56025800000000003</v>
      </c>
      <c r="D428">
        <v>-5.08005</v>
      </c>
    </row>
    <row r="429" spans="1:4" x14ac:dyDescent="0.3">
      <c r="A429">
        <v>426</v>
      </c>
      <c r="B429">
        <v>0.42657299999999998</v>
      </c>
      <c r="C429">
        <v>0.55940000000000001</v>
      </c>
      <c r="D429">
        <v>-5.08005</v>
      </c>
    </row>
    <row r="430" spans="1:4" x14ac:dyDescent="0.3">
      <c r="A430">
        <v>427</v>
      </c>
      <c r="B430">
        <v>0.42757200000000001</v>
      </c>
      <c r="C430">
        <v>0.55854000000000004</v>
      </c>
      <c r="D430">
        <v>-5.08005</v>
      </c>
    </row>
    <row r="431" spans="1:4" x14ac:dyDescent="0.3">
      <c r="A431">
        <v>428</v>
      </c>
      <c r="B431">
        <v>0.42857099999999998</v>
      </c>
      <c r="C431">
        <v>0.55767999999999995</v>
      </c>
      <c r="D431">
        <v>-5.08005</v>
      </c>
    </row>
    <row r="432" spans="1:4" x14ac:dyDescent="0.3">
      <c r="A432">
        <v>429</v>
      </c>
      <c r="B432">
        <v>0.42957000000000001</v>
      </c>
      <c r="C432">
        <v>0.55681700000000001</v>
      </c>
      <c r="D432">
        <v>-5.08005</v>
      </c>
    </row>
    <row r="433" spans="1:4" x14ac:dyDescent="0.3">
      <c r="A433">
        <v>430</v>
      </c>
      <c r="B433">
        <v>0.43056899999999998</v>
      </c>
      <c r="C433">
        <v>0.55595399999999995</v>
      </c>
      <c r="D433">
        <v>-5.08005</v>
      </c>
    </row>
    <row r="434" spans="1:4" x14ac:dyDescent="0.3">
      <c r="A434">
        <v>431</v>
      </c>
      <c r="B434">
        <v>0.43156800000000001</v>
      </c>
      <c r="C434">
        <v>0.55508900000000005</v>
      </c>
      <c r="D434">
        <v>-5.08005</v>
      </c>
    </row>
    <row r="435" spans="1:4" x14ac:dyDescent="0.3">
      <c r="A435">
        <v>432</v>
      </c>
      <c r="B435">
        <v>0.43256699999999998</v>
      </c>
      <c r="C435">
        <v>0.55422300000000002</v>
      </c>
      <c r="D435">
        <v>-5.08005</v>
      </c>
    </row>
    <row r="436" spans="1:4" x14ac:dyDescent="0.3">
      <c r="A436">
        <v>433</v>
      </c>
      <c r="B436">
        <v>0.43356600000000001</v>
      </c>
      <c r="C436">
        <v>0.55335500000000004</v>
      </c>
      <c r="D436">
        <v>-5.08005</v>
      </c>
    </row>
    <row r="437" spans="1:4" x14ac:dyDescent="0.3">
      <c r="A437">
        <v>434</v>
      </c>
      <c r="B437">
        <v>0.43456499999999998</v>
      </c>
      <c r="C437">
        <v>0.55248699999999995</v>
      </c>
      <c r="D437">
        <v>-5.08005</v>
      </c>
    </row>
    <row r="438" spans="1:4" x14ac:dyDescent="0.3">
      <c r="A438">
        <v>435</v>
      </c>
      <c r="B438">
        <v>0.43556400000000001</v>
      </c>
      <c r="C438">
        <v>0.55161700000000002</v>
      </c>
      <c r="D438">
        <v>-5.08005</v>
      </c>
    </row>
    <row r="439" spans="1:4" x14ac:dyDescent="0.3">
      <c r="A439">
        <v>436</v>
      </c>
      <c r="B439">
        <v>0.43656299999999998</v>
      </c>
      <c r="C439">
        <v>0.55074500000000004</v>
      </c>
      <c r="D439">
        <v>-5.08005</v>
      </c>
    </row>
    <row r="440" spans="1:4" x14ac:dyDescent="0.3">
      <c r="A440">
        <v>437</v>
      </c>
      <c r="B440">
        <v>0.43756200000000001</v>
      </c>
      <c r="C440">
        <v>0.54987299999999995</v>
      </c>
      <c r="D440">
        <v>-5.08005</v>
      </c>
    </row>
    <row r="441" spans="1:4" x14ac:dyDescent="0.3">
      <c r="A441">
        <v>438</v>
      </c>
      <c r="B441">
        <v>0.43856099999999998</v>
      </c>
      <c r="C441">
        <v>0.54899900000000001</v>
      </c>
      <c r="D441">
        <v>-5.08005</v>
      </c>
    </row>
    <row r="442" spans="1:4" x14ac:dyDescent="0.3">
      <c r="A442">
        <v>439</v>
      </c>
      <c r="B442">
        <v>0.43956000000000001</v>
      </c>
      <c r="C442">
        <v>0.54812399999999994</v>
      </c>
      <c r="D442">
        <v>-5.08005</v>
      </c>
    </row>
    <row r="443" spans="1:4" x14ac:dyDescent="0.3">
      <c r="A443">
        <v>440</v>
      </c>
      <c r="B443">
        <v>0.44055899999999998</v>
      </c>
      <c r="C443">
        <v>0.54724700000000004</v>
      </c>
      <c r="D443">
        <v>-5.08005</v>
      </c>
    </row>
    <row r="444" spans="1:4" x14ac:dyDescent="0.3">
      <c r="A444">
        <v>441</v>
      </c>
      <c r="B444">
        <v>0.44155800000000001</v>
      </c>
      <c r="C444">
        <v>0.54637000000000002</v>
      </c>
      <c r="D444">
        <v>-5.08005</v>
      </c>
    </row>
    <row r="445" spans="1:4" x14ac:dyDescent="0.3">
      <c r="A445">
        <v>442</v>
      </c>
      <c r="B445">
        <v>0.44255699999999998</v>
      </c>
      <c r="C445">
        <v>0.54549099999999995</v>
      </c>
      <c r="D445">
        <v>-5.08005</v>
      </c>
    </row>
    <row r="446" spans="1:4" x14ac:dyDescent="0.3">
      <c r="A446">
        <v>443</v>
      </c>
      <c r="B446">
        <v>0.44355600000000001</v>
      </c>
      <c r="C446">
        <v>0.54461099999999996</v>
      </c>
      <c r="D446">
        <v>-5.08005</v>
      </c>
    </row>
    <row r="447" spans="1:4" x14ac:dyDescent="0.3">
      <c r="A447">
        <v>444</v>
      </c>
      <c r="B447">
        <v>0.44455499999999998</v>
      </c>
      <c r="C447">
        <v>0.54373000000000005</v>
      </c>
      <c r="D447">
        <v>-5.08005</v>
      </c>
    </row>
    <row r="448" spans="1:4" x14ac:dyDescent="0.3">
      <c r="A448">
        <v>445</v>
      </c>
      <c r="B448">
        <v>0.44555400000000001</v>
      </c>
      <c r="C448">
        <v>0.54284699999999997</v>
      </c>
      <c r="D448">
        <v>-5.08005</v>
      </c>
    </row>
    <row r="449" spans="1:4" x14ac:dyDescent="0.3">
      <c r="A449">
        <v>446</v>
      </c>
      <c r="B449">
        <v>0.44655299999999998</v>
      </c>
      <c r="C449">
        <v>0.541964</v>
      </c>
      <c r="D449">
        <v>-5.08005</v>
      </c>
    </row>
    <row r="450" spans="1:4" x14ac:dyDescent="0.3">
      <c r="A450">
        <v>447</v>
      </c>
      <c r="B450">
        <v>0.44755200000000001</v>
      </c>
      <c r="C450">
        <v>0.54107899999999998</v>
      </c>
      <c r="D450">
        <v>-5.08005</v>
      </c>
    </row>
    <row r="451" spans="1:4" x14ac:dyDescent="0.3">
      <c r="A451">
        <v>448</v>
      </c>
      <c r="B451">
        <v>0.44855099999999998</v>
      </c>
      <c r="C451">
        <v>0.54019300000000003</v>
      </c>
      <c r="D451">
        <v>-5.08005</v>
      </c>
    </row>
    <row r="452" spans="1:4" x14ac:dyDescent="0.3">
      <c r="A452">
        <v>449</v>
      </c>
      <c r="B452">
        <v>0.44955000000000001</v>
      </c>
      <c r="C452">
        <v>0.53930599999999995</v>
      </c>
      <c r="D452">
        <v>-5.08005</v>
      </c>
    </row>
    <row r="453" spans="1:4" x14ac:dyDescent="0.3">
      <c r="A453">
        <v>450</v>
      </c>
      <c r="B453">
        <v>0.45054899999999998</v>
      </c>
      <c r="C453">
        <v>0.53841799999999995</v>
      </c>
      <c r="D453">
        <v>-5.08005</v>
      </c>
    </row>
    <row r="454" spans="1:4" x14ac:dyDescent="0.3">
      <c r="A454">
        <v>451</v>
      </c>
      <c r="B454">
        <v>0.451548</v>
      </c>
      <c r="C454">
        <v>0.53752900000000003</v>
      </c>
      <c r="D454">
        <v>-5.08005</v>
      </c>
    </row>
    <row r="455" spans="1:4" x14ac:dyDescent="0.3">
      <c r="A455">
        <v>452</v>
      </c>
      <c r="B455">
        <v>0.45254699999999998</v>
      </c>
      <c r="C455">
        <v>0.53663899999999998</v>
      </c>
      <c r="D455">
        <v>-5.08005</v>
      </c>
    </row>
    <row r="456" spans="1:4" x14ac:dyDescent="0.3">
      <c r="A456">
        <v>453</v>
      </c>
      <c r="B456">
        <v>0.453546</v>
      </c>
      <c r="C456">
        <v>0.535748</v>
      </c>
      <c r="D456">
        <v>-5.08005</v>
      </c>
    </row>
    <row r="457" spans="1:4" x14ac:dyDescent="0.3">
      <c r="A457">
        <v>454</v>
      </c>
      <c r="B457">
        <v>0.45454499999999998</v>
      </c>
      <c r="C457">
        <v>0.53485499999999997</v>
      </c>
      <c r="D457">
        <v>-5.08005</v>
      </c>
    </row>
    <row r="458" spans="1:4" x14ac:dyDescent="0.3">
      <c r="A458">
        <v>455</v>
      </c>
      <c r="B458">
        <v>0.455544</v>
      </c>
      <c r="C458">
        <v>0.53396200000000005</v>
      </c>
      <c r="D458">
        <v>-5.08005</v>
      </c>
    </row>
    <row r="459" spans="1:4" x14ac:dyDescent="0.3">
      <c r="A459">
        <v>456</v>
      </c>
      <c r="B459">
        <v>0.45654299999999998</v>
      </c>
      <c r="C459">
        <v>0.53306699999999996</v>
      </c>
      <c r="D459">
        <v>-5.08005</v>
      </c>
    </row>
    <row r="460" spans="1:4" x14ac:dyDescent="0.3">
      <c r="A460">
        <v>457</v>
      </c>
      <c r="B460">
        <v>0.457542</v>
      </c>
      <c r="C460">
        <v>0.53217199999999998</v>
      </c>
      <c r="D460">
        <v>-5.08005</v>
      </c>
    </row>
    <row r="461" spans="1:4" x14ac:dyDescent="0.3">
      <c r="A461">
        <v>458</v>
      </c>
      <c r="B461">
        <v>0.45854099999999998</v>
      </c>
      <c r="C461">
        <v>0.53127500000000005</v>
      </c>
      <c r="D461">
        <v>-5.08005</v>
      </c>
    </row>
    <row r="462" spans="1:4" x14ac:dyDescent="0.3">
      <c r="A462">
        <v>459</v>
      </c>
      <c r="B462">
        <v>0.45954</v>
      </c>
      <c r="C462">
        <v>0.53037800000000002</v>
      </c>
      <c r="D462">
        <v>-5.08005</v>
      </c>
    </row>
    <row r="463" spans="1:4" x14ac:dyDescent="0.3">
      <c r="A463">
        <v>460</v>
      </c>
      <c r="B463">
        <v>0.46053899999999998</v>
      </c>
      <c r="C463">
        <v>0.52947900000000003</v>
      </c>
      <c r="D463">
        <v>-5.08005</v>
      </c>
    </row>
    <row r="464" spans="1:4" x14ac:dyDescent="0.3">
      <c r="A464">
        <v>461</v>
      </c>
      <c r="B464">
        <v>0.461538</v>
      </c>
      <c r="C464">
        <v>0.52858000000000005</v>
      </c>
      <c r="D464">
        <v>-5.08005</v>
      </c>
    </row>
    <row r="465" spans="1:4" x14ac:dyDescent="0.3">
      <c r="A465">
        <v>462</v>
      </c>
      <c r="B465">
        <v>0.46253699999999998</v>
      </c>
      <c r="C465">
        <v>0.52767900000000001</v>
      </c>
      <c r="D465">
        <v>-5.08005</v>
      </c>
    </row>
    <row r="466" spans="1:4" x14ac:dyDescent="0.3">
      <c r="A466">
        <v>463</v>
      </c>
      <c r="B466">
        <v>0.463536</v>
      </c>
      <c r="C466">
        <v>0.52677799999999997</v>
      </c>
      <c r="D466">
        <v>-5.08005</v>
      </c>
    </row>
    <row r="467" spans="1:4" x14ac:dyDescent="0.3">
      <c r="A467">
        <v>464</v>
      </c>
      <c r="B467">
        <v>0.46453499999999998</v>
      </c>
      <c r="C467">
        <v>0.52587499999999998</v>
      </c>
      <c r="D467">
        <v>-5.08005</v>
      </c>
    </row>
    <row r="468" spans="1:4" x14ac:dyDescent="0.3">
      <c r="A468">
        <v>465</v>
      </c>
      <c r="B468">
        <v>0.465534</v>
      </c>
      <c r="C468">
        <v>0.52497199999999999</v>
      </c>
      <c r="D468">
        <v>-5.08005</v>
      </c>
    </row>
    <row r="469" spans="1:4" x14ac:dyDescent="0.3">
      <c r="A469">
        <v>466</v>
      </c>
      <c r="B469">
        <v>0.46653299999999998</v>
      </c>
      <c r="C469">
        <v>0.52406699999999995</v>
      </c>
      <c r="D469">
        <v>-5.08005</v>
      </c>
    </row>
    <row r="470" spans="1:4" x14ac:dyDescent="0.3">
      <c r="A470">
        <v>467</v>
      </c>
      <c r="B470">
        <v>0.467532</v>
      </c>
      <c r="C470">
        <v>0.52316200000000002</v>
      </c>
      <c r="D470">
        <v>-5.08005</v>
      </c>
    </row>
    <row r="471" spans="1:4" x14ac:dyDescent="0.3">
      <c r="A471">
        <v>468</v>
      </c>
      <c r="B471">
        <v>0.46853099999999998</v>
      </c>
      <c r="C471">
        <v>0.52225600000000005</v>
      </c>
      <c r="D471">
        <v>-5.08005</v>
      </c>
    </row>
    <row r="472" spans="1:4" x14ac:dyDescent="0.3">
      <c r="A472">
        <v>469</v>
      </c>
      <c r="B472">
        <v>0.46953</v>
      </c>
      <c r="C472">
        <v>0.52134800000000003</v>
      </c>
      <c r="D472">
        <v>-5.08005</v>
      </c>
    </row>
    <row r="473" spans="1:4" x14ac:dyDescent="0.3">
      <c r="A473">
        <v>470</v>
      </c>
      <c r="B473">
        <v>0.47052899999999998</v>
      </c>
      <c r="C473">
        <v>0.52044000000000001</v>
      </c>
      <c r="D473">
        <v>-5.08005</v>
      </c>
    </row>
    <row r="474" spans="1:4" x14ac:dyDescent="0.3">
      <c r="A474">
        <v>471</v>
      </c>
      <c r="B474">
        <v>0.471528</v>
      </c>
      <c r="C474">
        <v>0.51953099999999997</v>
      </c>
      <c r="D474">
        <v>-5.08005</v>
      </c>
    </row>
    <row r="475" spans="1:4" x14ac:dyDescent="0.3">
      <c r="A475">
        <v>472</v>
      </c>
      <c r="B475">
        <v>0.47252699999999997</v>
      </c>
      <c r="C475">
        <v>0.518621</v>
      </c>
      <c r="D475">
        <v>-5.08005</v>
      </c>
    </row>
    <row r="476" spans="1:4" x14ac:dyDescent="0.3">
      <c r="A476">
        <v>473</v>
      </c>
      <c r="B476">
        <v>0.473526</v>
      </c>
      <c r="C476">
        <v>0.51771100000000003</v>
      </c>
      <c r="D476">
        <v>-5.08005</v>
      </c>
    </row>
    <row r="477" spans="1:4" x14ac:dyDescent="0.3">
      <c r="A477">
        <v>474</v>
      </c>
      <c r="B477">
        <v>0.47452499999999997</v>
      </c>
      <c r="C477">
        <v>0.51679900000000001</v>
      </c>
      <c r="D477">
        <v>-5.08005</v>
      </c>
    </row>
    <row r="478" spans="1:4" x14ac:dyDescent="0.3">
      <c r="A478">
        <v>475</v>
      </c>
      <c r="B478">
        <v>0.475524</v>
      </c>
      <c r="C478">
        <v>0.51588599999999996</v>
      </c>
      <c r="D478">
        <v>-5.08005</v>
      </c>
    </row>
    <row r="479" spans="1:4" x14ac:dyDescent="0.3">
      <c r="A479">
        <v>476</v>
      </c>
      <c r="B479">
        <v>0.47652299999999997</v>
      </c>
      <c r="C479">
        <v>0.51497300000000001</v>
      </c>
      <c r="D479">
        <v>-5.08005</v>
      </c>
    </row>
    <row r="480" spans="1:4" x14ac:dyDescent="0.3">
      <c r="A480">
        <v>477</v>
      </c>
      <c r="B480">
        <v>0.477522</v>
      </c>
      <c r="C480">
        <v>0.51405900000000004</v>
      </c>
      <c r="D480">
        <v>-5.08005</v>
      </c>
    </row>
    <row r="481" spans="1:4" x14ac:dyDescent="0.3">
      <c r="A481">
        <v>478</v>
      </c>
      <c r="B481">
        <v>0.47852099999999997</v>
      </c>
      <c r="C481">
        <v>0.51314400000000004</v>
      </c>
      <c r="D481">
        <v>-5.08005</v>
      </c>
    </row>
    <row r="482" spans="1:4" x14ac:dyDescent="0.3">
      <c r="A482">
        <v>479</v>
      </c>
      <c r="B482">
        <v>0.47952</v>
      </c>
      <c r="C482">
        <v>0.51222800000000002</v>
      </c>
      <c r="D482">
        <v>-5.08005</v>
      </c>
    </row>
    <row r="483" spans="1:4" x14ac:dyDescent="0.3">
      <c r="A483">
        <v>480</v>
      </c>
      <c r="B483">
        <v>0.48051899999999997</v>
      </c>
      <c r="C483">
        <v>0.51131099999999996</v>
      </c>
      <c r="D483">
        <v>-5.08005</v>
      </c>
    </row>
    <row r="484" spans="1:4" x14ac:dyDescent="0.3">
      <c r="A484">
        <v>481</v>
      </c>
      <c r="B484">
        <v>0.481518</v>
      </c>
      <c r="C484">
        <v>0.51039299999999999</v>
      </c>
      <c r="D484">
        <v>-5.08005</v>
      </c>
    </row>
    <row r="485" spans="1:4" x14ac:dyDescent="0.3">
      <c r="A485">
        <v>482</v>
      </c>
      <c r="B485">
        <v>0.48251699999999997</v>
      </c>
      <c r="C485">
        <v>0.50947500000000001</v>
      </c>
      <c r="D485">
        <v>-5.08005</v>
      </c>
    </row>
    <row r="486" spans="1:4" x14ac:dyDescent="0.3">
      <c r="A486">
        <v>483</v>
      </c>
      <c r="B486">
        <v>0.483516</v>
      </c>
      <c r="C486">
        <v>0.50855600000000001</v>
      </c>
      <c r="D486">
        <v>-5.08005</v>
      </c>
    </row>
    <row r="487" spans="1:4" x14ac:dyDescent="0.3">
      <c r="A487">
        <v>484</v>
      </c>
      <c r="B487">
        <v>0.48451499999999997</v>
      </c>
      <c r="C487">
        <v>0.50763599999999998</v>
      </c>
      <c r="D487">
        <v>-5.08005</v>
      </c>
    </row>
    <row r="488" spans="1:4" x14ac:dyDescent="0.3">
      <c r="A488">
        <v>485</v>
      </c>
      <c r="B488">
        <v>0.485514</v>
      </c>
      <c r="C488">
        <v>0.50671500000000003</v>
      </c>
      <c r="D488">
        <v>-5.08005</v>
      </c>
    </row>
    <row r="489" spans="1:4" x14ac:dyDescent="0.3">
      <c r="A489">
        <v>486</v>
      </c>
      <c r="B489">
        <v>0.48651299999999997</v>
      </c>
      <c r="C489">
        <v>0.50579399999999997</v>
      </c>
      <c r="D489">
        <v>-5.08005</v>
      </c>
    </row>
    <row r="490" spans="1:4" x14ac:dyDescent="0.3">
      <c r="A490">
        <v>487</v>
      </c>
      <c r="B490">
        <v>0.487512</v>
      </c>
      <c r="C490">
        <v>0.50487099999999996</v>
      </c>
      <c r="D490">
        <v>-5.08005</v>
      </c>
    </row>
    <row r="491" spans="1:4" x14ac:dyDescent="0.3">
      <c r="A491">
        <v>488</v>
      </c>
      <c r="B491">
        <v>0.48851099999999997</v>
      </c>
      <c r="C491">
        <v>0.50394799999999995</v>
      </c>
      <c r="D491">
        <v>-5.08005</v>
      </c>
    </row>
    <row r="492" spans="1:4" x14ac:dyDescent="0.3">
      <c r="A492">
        <v>489</v>
      </c>
      <c r="B492">
        <v>0.48951</v>
      </c>
      <c r="C492">
        <v>0.50302400000000003</v>
      </c>
      <c r="D492">
        <v>-5.08005</v>
      </c>
    </row>
    <row r="493" spans="1:4" x14ac:dyDescent="0.3">
      <c r="A493">
        <v>490</v>
      </c>
      <c r="B493">
        <v>0.49050899999999997</v>
      </c>
      <c r="C493">
        <v>0.50209999999999999</v>
      </c>
      <c r="D493">
        <v>-5.08005</v>
      </c>
    </row>
    <row r="494" spans="1:4" x14ac:dyDescent="0.3">
      <c r="A494">
        <v>491</v>
      </c>
      <c r="B494">
        <v>0.491508</v>
      </c>
      <c r="C494">
        <v>0.50117500000000004</v>
      </c>
      <c r="D494">
        <v>-5.08005</v>
      </c>
    </row>
    <row r="495" spans="1:4" x14ac:dyDescent="0.3">
      <c r="A495">
        <v>492</v>
      </c>
      <c r="B495">
        <v>0.49250699999999997</v>
      </c>
      <c r="C495">
        <v>0.50024900000000005</v>
      </c>
      <c r="D495">
        <v>-5.08005</v>
      </c>
    </row>
    <row r="496" spans="1:4" x14ac:dyDescent="0.3">
      <c r="A496">
        <v>493</v>
      </c>
      <c r="B496">
        <v>0.493506</v>
      </c>
      <c r="C496">
        <v>0.49932199999999999</v>
      </c>
      <c r="D496">
        <v>-5.08005</v>
      </c>
    </row>
    <row r="497" spans="1:4" x14ac:dyDescent="0.3">
      <c r="A497">
        <v>494</v>
      </c>
      <c r="B497">
        <v>0.49450499999999997</v>
      </c>
      <c r="C497">
        <v>0.498394</v>
      </c>
      <c r="D497">
        <v>-5.08005</v>
      </c>
    </row>
    <row r="498" spans="1:4" x14ac:dyDescent="0.3">
      <c r="A498">
        <v>495</v>
      </c>
      <c r="B498">
        <v>0.495504</v>
      </c>
      <c r="C498">
        <v>0.49746600000000002</v>
      </c>
      <c r="D498">
        <v>-5.08005</v>
      </c>
    </row>
    <row r="499" spans="1:4" x14ac:dyDescent="0.3">
      <c r="A499">
        <v>496</v>
      </c>
      <c r="B499">
        <v>0.49650300000000003</v>
      </c>
      <c r="C499">
        <v>0.49653700000000001</v>
      </c>
      <c r="D499">
        <v>-5.08005</v>
      </c>
    </row>
    <row r="500" spans="1:4" x14ac:dyDescent="0.3">
      <c r="A500">
        <v>497</v>
      </c>
      <c r="B500">
        <v>0.497502</v>
      </c>
      <c r="C500">
        <v>0.49560799999999999</v>
      </c>
      <c r="D500">
        <v>-5.08005</v>
      </c>
    </row>
    <row r="501" spans="1:4" x14ac:dyDescent="0.3">
      <c r="A501">
        <v>498</v>
      </c>
      <c r="B501">
        <v>0.49850100000000003</v>
      </c>
      <c r="C501">
        <v>0.49467699999999998</v>
      </c>
      <c r="D501">
        <v>-5.08005</v>
      </c>
    </row>
    <row r="502" spans="1:4" x14ac:dyDescent="0.3">
      <c r="A502">
        <v>499</v>
      </c>
      <c r="B502">
        <v>0.4995</v>
      </c>
      <c r="C502">
        <v>0.49374600000000002</v>
      </c>
      <c r="D502">
        <v>-5.08005</v>
      </c>
    </row>
    <row r="503" spans="1:4" x14ac:dyDescent="0.3">
      <c r="A503">
        <v>500</v>
      </c>
      <c r="B503">
        <v>0.50049999999999994</v>
      </c>
      <c r="C503">
        <v>0.492815</v>
      </c>
      <c r="D503">
        <v>-5.08005</v>
      </c>
    </row>
    <row r="504" spans="1:4" x14ac:dyDescent="0.3">
      <c r="A504">
        <v>501</v>
      </c>
      <c r="B504">
        <v>0.50149900000000003</v>
      </c>
      <c r="C504">
        <v>0.49188199999999999</v>
      </c>
      <c r="D504">
        <v>-5.08005</v>
      </c>
    </row>
    <row r="505" spans="1:4" x14ac:dyDescent="0.3">
      <c r="A505">
        <v>502</v>
      </c>
      <c r="B505">
        <v>0.502498</v>
      </c>
      <c r="C505">
        <v>0.49094900000000002</v>
      </c>
      <c r="D505">
        <v>-5.08005</v>
      </c>
    </row>
    <row r="506" spans="1:4" x14ac:dyDescent="0.3">
      <c r="A506">
        <v>503</v>
      </c>
      <c r="B506">
        <v>0.50349699999999997</v>
      </c>
      <c r="C506">
        <v>0.49001600000000001</v>
      </c>
      <c r="D506">
        <v>-5.08005</v>
      </c>
    </row>
    <row r="507" spans="1:4" x14ac:dyDescent="0.3">
      <c r="A507">
        <v>504</v>
      </c>
      <c r="B507">
        <v>0.50449600000000006</v>
      </c>
      <c r="C507">
        <v>0.48908200000000002</v>
      </c>
      <c r="D507">
        <v>-5.08005</v>
      </c>
    </row>
    <row r="508" spans="1:4" x14ac:dyDescent="0.3">
      <c r="A508">
        <v>505</v>
      </c>
      <c r="B508">
        <v>0.50549500000000003</v>
      </c>
      <c r="C508">
        <v>0.488147</v>
      </c>
      <c r="D508">
        <v>-5.08005</v>
      </c>
    </row>
    <row r="509" spans="1:4" x14ac:dyDescent="0.3">
      <c r="A509">
        <v>506</v>
      </c>
      <c r="B509">
        <v>0.506494</v>
      </c>
      <c r="C509">
        <v>0.48721100000000001</v>
      </c>
      <c r="D509">
        <v>-5.08005</v>
      </c>
    </row>
    <row r="510" spans="1:4" x14ac:dyDescent="0.3">
      <c r="A510">
        <v>507</v>
      </c>
      <c r="B510">
        <v>0.50749299999999997</v>
      </c>
      <c r="C510">
        <v>0.48627500000000001</v>
      </c>
      <c r="D510">
        <v>-5.08005</v>
      </c>
    </row>
    <row r="511" spans="1:4" x14ac:dyDescent="0.3">
      <c r="A511">
        <v>508</v>
      </c>
      <c r="B511">
        <v>0.50849200000000006</v>
      </c>
      <c r="C511">
        <v>0.48533799999999999</v>
      </c>
      <c r="D511">
        <v>-5.08005</v>
      </c>
    </row>
    <row r="512" spans="1:4" x14ac:dyDescent="0.3">
      <c r="A512">
        <v>509</v>
      </c>
      <c r="B512">
        <v>0.50949100000000003</v>
      </c>
      <c r="C512">
        <v>0.48440100000000003</v>
      </c>
      <c r="D512">
        <v>-5.08005</v>
      </c>
    </row>
    <row r="513" spans="1:4" x14ac:dyDescent="0.3">
      <c r="A513">
        <v>510</v>
      </c>
      <c r="B513">
        <v>0.51049</v>
      </c>
      <c r="C513">
        <v>0.48346299999999998</v>
      </c>
      <c r="D513">
        <v>-5.08005</v>
      </c>
    </row>
    <row r="514" spans="1:4" x14ac:dyDescent="0.3">
      <c r="A514">
        <v>511</v>
      </c>
      <c r="B514">
        <v>0.51148899999999997</v>
      </c>
      <c r="C514">
        <v>0.48252400000000001</v>
      </c>
      <c r="D514">
        <v>-5.08005</v>
      </c>
    </row>
    <row r="515" spans="1:4" x14ac:dyDescent="0.3">
      <c r="A515">
        <v>512</v>
      </c>
      <c r="B515">
        <v>0.51248800000000005</v>
      </c>
      <c r="C515">
        <v>0.48158499999999999</v>
      </c>
      <c r="D515">
        <v>-5.08005</v>
      </c>
    </row>
    <row r="516" spans="1:4" x14ac:dyDescent="0.3">
      <c r="A516">
        <v>513</v>
      </c>
      <c r="B516">
        <v>0.51348700000000003</v>
      </c>
      <c r="C516">
        <v>0.48064499999999999</v>
      </c>
      <c r="D516">
        <v>-5.08005</v>
      </c>
    </row>
    <row r="517" spans="1:4" x14ac:dyDescent="0.3">
      <c r="A517">
        <v>514</v>
      </c>
      <c r="B517">
        <v>0.514486</v>
      </c>
      <c r="C517">
        <v>0.47970499999999999</v>
      </c>
      <c r="D517">
        <v>-5.08005</v>
      </c>
    </row>
    <row r="518" spans="1:4" x14ac:dyDescent="0.3">
      <c r="A518">
        <v>515</v>
      </c>
      <c r="B518">
        <v>0.51548499999999997</v>
      </c>
      <c r="C518">
        <v>0.47876400000000002</v>
      </c>
      <c r="D518">
        <v>-5.08005</v>
      </c>
    </row>
    <row r="519" spans="1:4" x14ac:dyDescent="0.3">
      <c r="A519">
        <v>516</v>
      </c>
      <c r="B519">
        <v>0.51648400000000005</v>
      </c>
      <c r="C519">
        <v>0.47782200000000002</v>
      </c>
      <c r="D519">
        <v>-5.08005</v>
      </c>
    </row>
    <row r="520" spans="1:4" x14ac:dyDescent="0.3">
      <c r="A520">
        <v>517</v>
      </c>
      <c r="B520">
        <v>0.51748300000000003</v>
      </c>
      <c r="C520">
        <v>0.47688000000000003</v>
      </c>
      <c r="D520">
        <v>-5.08005</v>
      </c>
    </row>
    <row r="521" spans="1:4" x14ac:dyDescent="0.3">
      <c r="A521">
        <v>518</v>
      </c>
      <c r="B521">
        <v>0.518482</v>
      </c>
      <c r="C521">
        <v>0.475937</v>
      </c>
      <c r="D521">
        <v>-5.08005</v>
      </c>
    </row>
    <row r="522" spans="1:4" x14ac:dyDescent="0.3">
      <c r="A522">
        <v>519</v>
      </c>
      <c r="B522">
        <v>0.51948099999999997</v>
      </c>
      <c r="C522">
        <v>0.47499400000000003</v>
      </c>
      <c r="D522">
        <v>-5.08005</v>
      </c>
    </row>
    <row r="523" spans="1:4" x14ac:dyDescent="0.3">
      <c r="A523">
        <v>520</v>
      </c>
      <c r="B523">
        <v>0.52048000000000005</v>
      </c>
      <c r="C523">
        <v>0.47405000000000003</v>
      </c>
      <c r="D523">
        <v>-5.08005</v>
      </c>
    </row>
    <row r="524" spans="1:4" x14ac:dyDescent="0.3">
      <c r="A524">
        <v>521</v>
      </c>
      <c r="B524">
        <v>0.52147900000000003</v>
      </c>
      <c r="C524">
        <v>0.47310600000000003</v>
      </c>
      <c r="D524">
        <v>-5.08005</v>
      </c>
    </row>
    <row r="525" spans="1:4" x14ac:dyDescent="0.3">
      <c r="A525">
        <v>522</v>
      </c>
      <c r="B525">
        <v>0.522478</v>
      </c>
      <c r="C525">
        <v>0.472161</v>
      </c>
      <c r="D525">
        <v>-5.08005</v>
      </c>
    </row>
    <row r="526" spans="1:4" x14ac:dyDescent="0.3">
      <c r="A526">
        <v>523</v>
      </c>
      <c r="B526">
        <v>0.52347699999999997</v>
      </c>
      <c r="C526">
        <v>0.47121499999999999</v>
      </c>
      <c r="D526">
        <v>-5.08005</v>
      </c>
    </row>
    <row r="527" spans="1:4" x14ac:dyDescent="0.3">
      <c r="A527">
        <v>524</v>
      </c>
      <c r="B527">
        <v>0.52447600000000005</v>
      </c>
      <c r="C527">
        <v>0.47026899999999999</v>
      </c>
      <c r="D527">
        <v>-5.08005</v>
      </c>
    </row>
    <row r="528" spans="1:4" x14ac:dyDescent="0.3">
      <c r="A528">
        <v>525</v>
      </c>
      <c r="B528">
        <v>0.52547500000000003</v>
      </c>
      <c r="C528">
        <v>0.46932299999999999</v>
      </c>
      <c r="D528">
        <v>-5.08005</v>
      </c>
    </row>
    <row r="529" spans="1:4" x14ac:dyDescent="0.3">
      <c r="A529">
        <v>526</v>
      </c>
      <c r="B529">
        <v>0.526474</v>
      </c>
      <c r="C529">
        <v>0.46837600000000001</v>
      </c>
      <c r="D529">
        <v>-5.08005</v>
      </c>
    </row>
    <row r="530" spans="1:4" x14ac:dyDescent="0.3">
      <c r="A530">
        <v>527</v>
      </c>
      <c r="B530">
        <v>0.52747299999999997</v>
      </c>
      <c r="C530">
        <v>0.46742800000000001</v>
      </c>
      <c r="D530">
        <v>-5.08005</v>
      </c>
    </row>
    <row r="531" spans="1:4" x14ac:dyDescent="0.3">
      <c r="A531">
        <v>528</v>
      </c>
      <c r="B531">
        <v>0.52847200000000005</v>
      </c>
      <c r="C531">
        <v>0.46648000000000001</v>
      </c>
      <c r="D531">
        <v>-5.08005</v>
      </c>
    </row>
    <row r="532" spans="1:4" x14ac:dyDescent="0.3">
      <c r="A532">
        <v>529</v>
      </c>
      <c r="B532">
        <v>0.52947100000000002</v>
      </c>
      <c r="C532">
        <v>0.465532</v>
      </c>
      <c r="D532">
        <v>-5.08005</v>
      </c>
    </row>
    <row r="533" spans="1:4" x14ac:dyDescent="0.3">
      <c r="A533">
        <v>530</v>
      </c>
      <c r="B533">
        <v>0.53047</v>
      </c>
      <c r="C533">
        <v>0.46458199999999999</v>
      </c>
      <c r="D533">
        <v>-5.08005</v>
      </c>
    </row>
    <row r="534" spans="1:4" x14ac:dyDescent="0.3">
      <c r="A534">
        <v>531</v>
      </c>
      <c r="B534">
        <v>0.53146899999999997</v>
      </c>
      <c r="C534">
        <v>0.46363300000000002</v>
      </c>
      <c r="D534">
        <v>-5.08005</v>
      </c>
    </row>
    <row r="535" spans="1:4" x14ac:dyDescent="0.3">
      <c r="A535">
        <v>532</v>
      </c>
      <c r="B535">
        <v>0.53246800000000005</v>
      </c>
      <c r="C535">
        <v>0.46268300000000001</v>
      </c>
      <c r="D535">
        <v>-5.08005</v>
      </c>
    </row>
    <row r="536" spans="1:4" x14ac:dyDescent="0.3">
      <c r="A536">
        <v>533</v>
      </c>
      <c r="B536">
        <v>0.53346700000000002</v>
      </c>
      <c r="C536">
        <v>0.46173199999999998</v>
      </c>
      <c r="D536">
        <v>-5.08005</v>
      </c>
    </row>
    <row r="537" spans="1:4" x14ac:dyDescent="0.3">
      <c r="A537">
        <v>534</v>
      </c>
      <c r="B537">
        <v>0.534466</v>
      </c>
      <c r="C537">
        <v>0.460781</v>
      </c>
      <c r="D537">
        <v>-5.08005</v>
      </c>
    </row>
    <row r="538" spans="1:4" x14ac:dyDescent="0.3">
      <c r="A538">
        <v>535</v>
      </c>
      <c r="B538">
        <v>0.53546499999999997</v>
      </c>
      <c r="C538">
        <v>0.45983000000000002</v>
      </c>
      <c r="D538">
        <v>-5.08005</v>
      </c>
    </row>
    <row r="539" spans="1:4" x14ac:dyDescent="0.3">
      <c r="A539">
        <v>536</v>
      </c>
      <c r="B539">
        <v>0.53646400000000005</v>
      </c>
      <c r="C539">
        <v>0.45887800000000001</v>
      </c>
      <c r="D539">
        <v>-5.08005</v>
      </c>
    </row>
    <row r="540" spans="1:4" x14ac:dyDescent="0.3">
      <c r="A540">
        <v>537</v>
      </c>
      <c r="B540">
        <v>0.53746300000000002</v>
      </c>
      <c r="C540">
        <v>0.45792500000000003</v>
      </c>
      <c r="D540">
        <v>-5.08005</v>
      </c>
    </row>
    <row r="541" spans="1:4" x14ac:dyDescent="0.3">
      <c r="A541">
        <v>538</v>
      </c>
      <c r="B541">
        <v>0.538462</v>
      </c>
      <c r="C541">
        <v>0.45697300000000002</v>
      </c>
      <c r="D541">
        <v>-5.08005</v>
      </c>
    </row>
    <row r="542" spans="1:4" x14ac:dyDescent="0.3">
      <c r="A542">
        <v>539</v>
      </c>
      <c r="B542">
        <v>0.53946099999999997</v>
      </c>
      <c r="C542">
        <v>0.45601900000000001</v>
      </c>
      <c r="D542">
        <v>-5.08005</v>
      </c>
    </row>
    <row r="543" spans="1:4" x14ac:dyDescent="0.3">
      <c r="A543">
        <v>540</v>
      </c>
      <c r="B543">
        <v>0.54046000000000005</v>
      </c>
      <c r="C543">
        <v>0.455065</v>
      </c>
      <c r="D543">
        <v>-5.08005</v>
      </c>
    </row>
    <row r="544" spans="1:4" x14ac:dyDescent="0.3">
      <c r="A544">
        <v>541</v>
      </c>
      <c r="B544">
        <v>0.54145900000000002</v>
      </c>
      <c r="C544">
        <v>0.45411099999999999</v>
      </c>
      <c r="D544">
        <v>-5.08005</v>
      </c>
    </row>
    <row r="545" spans="1:4" x14ac:dyDescent="0.3">
      <c r="A545">
        <v>542</v>
      </c>
      <c r="B545">
        <v>0.542458</v>
      </c>
      <c r="C545">
        <v>0.453156</v>
      </c>
      <c r="D545">
        <v>-5.08005</v>
      </c>
    </row>
    <row r="546" spans="1:4" x14ac:dyDescent="0.3">
      <c r="A546">
        <v>543</v>
      </c>
      <c r="B546">
        <v>0.54345699999999997</v>
      </c>
      <c r="C546">
        <v>0.45220100000000002</v>
      </c>
      <c r="D546">
        <v>-5.08005</v>
      </c>
    </row>
    <row r="547" spans="1:4" x14ac:dyDescent="0.3">
      <c r="A547">
        <v>544</v>
      </c>
      <c r="B547">
        <v>0.54445600000000005</v>
      </c>
      <c r="C547">
        <v>0.45124599999999998</v>
      </c>
      <c r="D547">
        <v>-5.08005</v>
      </c>
    </row>
    <row r="548" spans="1:4" x14ac:dyDescent="0.3">
      <c r="A548">
        <v>545</v>
      </c>
      <c r="B548">
        <v>0.54545500000000002</v>
      </c>
      <c r="C548">
        <v>0.45029000000000002</v>
      </c>
      <c r="D548">
        <v>-5.08005</v>
      </c>
    </row>
    <row r="549" spans="1:4" x14ac:dyDescent="0.3">
      <c r="A549">
        <v>546</v>
      </c>
      <c r="B549">
        <v>0.546454</v>
      </c>
      <c r="C549">
        <v>0.44933299999999998</v>
      </c>
      <c r="D549">
        <v>-5.08005</v>
      </c>
    </row>
    <row r="550" spans="1:4" x14ac:dyDescent="0.3">
      <c r="A550">
        <v>547</v>
      </c>
      <c r="B550">
        <v>0.54745299999999997</v>
      </c>
      <c r="C550">
        <v>0.448376</v>
      </c>
      <c r="D550">
        <v>-5.08005</v>
      </c>
    </row>
    <row r="551" spans="1:4" x14ac:dyDescent="0.3">
      <c r="A551">
        <v>548</v>
      </c>
      <c r="B551">
        <v>0.54845200000000005</v>
      </c>
      <c r="C551">
        <v>0.44741900000000001</v>
      </c>
      <c r="D551">
        <v>-5.08005</v>
      </c>
    </row>
    <row r="552" spans="1:4" x14ac:dyDescent="0.3">
      <c r="A552">
        <v>549</v>
      </c>
      <c r="B552">
        <v>0.54945100000000002</v>
      </c>
      <c r="C552">
        <v>0.446461</v>
      </c>
      <c r="D552">
        <v>-5.08005</v>
      </c>
    </row>
    <row r="553" spans="1:4" x14ac:dyDescent="0.3">
      <c r="A553">
        <v>550</v>
      </c>
      <c r="B553">
        <v>0.55044999999999999</v>
      </c>
      <c r="C553">
        <v>0.44550299999999998</v>
      </c>
      <c r="D553">
        <v>-5.08005</v>
      </c>
    </row>
    <row r="554" spans="1:4" x14ac:dyDescent="0.3">
      <c r="A554">
        <v>551</v>
      </c>
      <c r="B554">
        <v>0.55144899999999997</v>
      </c>
      <c r="C554">
        <v>0.44454500000000002</v>
      </c>
      <c r="D554">
        <v>-5.08005</v>
      </c>
    </row>
    <row r="555" spans="1:4" x14ac:dyDescent="0.3">
      <c r="A555">
        <v>552</v>
      </c>
      <c r="B555">
        <v>0.55244800000000005</v>
      </c>
      <c r="C555">
        <v>0.44358599999999998</v>
      </c>
      <c r="D555">
        <v>-5.08005</v>
      </c>
    </row>
    <row r="556" spans="1:4" x14ac:dyDescent="0.3">
      <c r="A556">
        <v>553</v>
      </c>
      <c r="B556">
        <v>0.55344700000000002</v>
      </c>
      <c r="C556">
        <v>0.44262699999999999</v>
      </c>
      <c r="D556">
        <v>-5.08005</v>
      </c>
    </row>
    <row r="557" spans="1:4" x14ac:dyDescent="0.3">
      <c r="A557">
        <v>554</v>
      </c>
      <c r="B557">
        <v>0.55444599999999999</v>
      </c>
      <c r="C557">
        <v>0.44166699999999998</v>
      </c>
      <c r="D557">
        <v>-5.08005</v>
      </c>
    </row>
    <row r="558" spans="1:4" x14ac:dyDescent="0.3">
      <c r="A558">
        <v>555</v>
      </c>
      <c r="B558">
        <v>0.55544499999999997</v>
      </c>
      <c r="C558">
        <v>0.44070700000000002</v>
      </c>
      <c r="D558">
        <v>-5.08005</v>
      </c>
    </row>
    <row r="559" spans="1:4" x14ac:dyDescent="0.3">
      <c r="A559">
        <v>556</v>
      </c>
      <c r="B559">
        <v>0.55644400000000005</v>
      </c>
      <c r="C559">
        <v>0.43974600000000003</v>
      </c>
      <c r="D559">
        <v>-5.08005</v>
      </c>
    </row>
    <row r="560" spans="1:4" x14ac:dyDescent="0.3">
      <c r="A560">
        <v>557</v>
      </c>
      <c r="B560">
        <v>0.55744300000000002</v>
      </c>
      <c r="C560">
        <v>0.43878499999999998</v>
      </c>
      <c r="D560">
        <v>-5.08005</v>
      </c>
    </row>
    <row r="561" spans="1:4" x14ac:dyDescent="0.3">
      <c r="A561">
        <v>558</v>
      </c>
      <c r="B561">
        <v>0.55844199999999999</v>
      </c>
      <c r="C561">
        <v>0.43782399999999999</v>
      </c>
      <c r="D561">
        <v>-5.08005</v>
      </c>
    </row>
    <row r="562" spans="1:4" x14ac:dyDescent="0.3">
      <c r="A562">
        <v>559</v>
      </c>
      <c r="B562">
        <v>0.55944099999999997</v>
      </c>
      <c r="C562">
        <v>0.436863</v>
      </c>
      <c r="D562">
        <v>-5.08005</v>
      </c>
    </row>
    <row r="563" spans="1:4" x14ac:dyDescent="0.3">
      <c r="A563">
        <v>560</v>
      </c>
      <c r="B563">
        <v>0.56044000000000005</v>
      </c>
      <c r="C563">
        <v>0.43590099999999998</v>
      </c>
      <c r="D563">
        <v>-5.08005</v>
      </c>
    </row>
    <row r="564" spans="1:4" x14ac:dyDescent="0.3">
      <c r="A564">
        <v>561</v>
      </c>
      <c r="B564">
        <v>0.56143900000000002</v>
      </c>
      <c r="C564">
        <v>0.43493799999999999</v>
      </c>
      <c r="D564">
        <v>-5.08005</v>
      </c>
    </row>
    <row r="565" spans="1:4" x14ac:dyDescent="0.3">
      <c r="A565">
        <v>562</v>
      </c>
      <c r="B565">
        <v>0.56243799999999999</v>
      </c>
      <c r="C565">
        <v>0.43397599999999997</v>
      </c>
      <c r="D565">
        <v>-5.08005</v>
      </c>
    </row>
    <row r="566" spans="1:4" x14ac:dyDescent="0.3">
      <c r="A566">
        <v>563</v>
      </c>
      <c r="B566">
        <v>0.56343699999999997</v>
      </c>
      <c r="C566">
        <v>0.43301200000000001</v>
      </c>
      <c r="D566">
        <v>-5.08005</v>
      </c>
    </row>
    <row r="567" spans="1:4" x14ac:dyDescent="0.3">
      <c r="A567">
        <v>564</v>
      </c>
      <c r="B567">
        <v>0.56443600000000005</v>
      </c>
      <c r="C567">
        <v>0.43204900000000002</v>
      </c>
      <c r="D567">
        <v>-5.08005</v>
      </c>
    </row>
    <row r="568" spans="1:4" x14ac:dyDescent="0.3">
      <c r="A568">
        <v>565</v>
      </c>
      <c r="B568">
        <v>0.56543500000000002</v>
      </c>
      <c r="C568">
        <v>0.431085</v>
      </c>
      <c r="D568">
        <v>-5.08005</v>
      </c>
    </row>
    <row r="569" spans="1:4" x14ac:dyDescent="0.3">
      <c r="A569">
        <v>566</v>
      </c>
      <c r="B569">
        <v>0.56643399999999999</v>
      </c>
      <c r="C569">
        <v>0.43012099999999998</v>
      </c>
      <c r="D569">
        <v>-5.08005</v>
      </c>
    </row>
    <row r="570" spans="1:4" x14ac:dyDescent="0.3">
      <c r="A570">
        <v>567</v>
      </c>
      <c r="B570">
        <v>0.56743299999999997</v>
      </c>
      <c r="C570">
        <v>0.42915700000000001</v>
      </c>
      <c r="D570">
        <v>-5.08005</v>
      </c>
    </row>
    <row r="571" spans="1:4" x14ac:dyDescent="0.3">
      <c r="A571">
        <v>568</v>
      </c>
      <c r="B571">
        <v>0.56843200000000005</v>
      </c>
      <c r="C571">
        <v>0.42819200000000002</v>
      </c>
      <c r="D571">
        <v>-5.08005</v>
      </c>
    </row>
    <row r="572" spans="1:4" x14ac:dyDescent="0.3">
      <c r="A572">
        <v>569</v>
      </c>
      <c r="B572">
        <v>0.56943100000000002</v>
      </c>
      <c r="C572">
        <v>0.42722700000000002</v>
      </c>
      <c r="D572">
        <v>-5.08005</v>
      </c>
    </row>
    <row r="573" spans="1:4" x14ac:dyDescent="0.3">
      <c r="A573">
        <v>570</v>
      </c>
      <c r="B573">
        <v>0.57042999999999999</v>
      </c>
      <c r="C573">
        <v>0.426261</v>
      </c>
      <c r="D573">
        <v>-5.08005</v>
      </c>
    </row>
    <row r="574" spans="1:4" x14ac:dyDescent="0.3">
      <c r="A574">
        <v>571</v>
      </c>
      <c r="B574">
        <v>0.57142899999999996</v>
      </c>
      <c r="C574">
        <v>0.42529499999999998</v>
      </c>
      <c r="D574">
        <v>-5.08005</v>
      </c>
    </row>
    <row r="575" spans="1:4" x14ac:dyDescent="0.3">
      <c r="A575">
        <v>572</v>
      </c>
      <c r="B575">
        <v>0.57242800000000005</v>
      </c>
      <c r="C575">
        <v>0.42432900000000001</v>
      </c>
      <c r="D575">
        <v>-5.08005</v>
      </c>
    </row>
    <row r="576" spans="1:4" x14ac:dyDescent="0.3">
      <c r="A576">
        <v>573</v>
      </c>
      <c r="B576">
        <v>0.57342700000000002</v>
      </c>
      <c r="C576">
        <v>0.42336299999999999</v>
      </c>
      <c r="D576">
        <v>-5.08005</v>
      </c>
    </row>
    <row r="577" spans="1:4" x14ac:dyDescent="0.3">
      <c r="A577">
        <v>574</v>
      </c>
      <c r="B577">
        <v>0.57442599999999999</v>
      </c>
      <c r="C577">
        <v>0.42239599999999999</v>
      </c>
      <c r="D577">
        <v>-5.08005</v>
      </c>
    </row>
    <row r="578" spans="1:4" x14ac:dyDescent="0.3">
      <c r="A578">
        <v>575</v>
      </c>
      <c r="B578">
        <v>0.57542499999999996</v>
      </c>
      <c r="C578">
        <v>0.421429</v>
      </c>
      <c r="D578">
        <v>-5.08005</v>
      </c>
    </row>
    <row r="579" spans="1:4" x14ac:dyDescent="0.3">
      <c r="A579">
        <v>576</v>
      </c>
      <c r="B579">
        <v>0.57642400000000005</v>
      </c>
      <c r="C579">
        <v>0.42046099999999997</v>
      </c>
      <c r="D579">
        <v>-5.08005</v>
      </c>
    </row>
    <row r="580" spans="1:4" x14ac:dyDescent="0.3">
      <c r="A580">
        <v>577</v>
      </c>
      <c r="B580">
        <v>0.57742300000000002</v>
      </c>
      <c r="C580">
        <v>0.41949399999999998</v>
      </c>
      <c r="D580">
        <v>-5.08005</v>
      </c>
    </row>
    <row r="581" spans="1:4" x14ac:dyDescent="0.3">
      <c r="A581">
        <v>578</v>
      </c>
      <c r="B581">
        <v>0.57842199999999999</v>
      </c>
      <c r="C581">
        <v>0.41852499999999998</v>
      </c>
      <c r="D581">
        <v>-5.08005</v>
      </c>
    </row>
    <row r="582" spans="1:4" x14ac:dyDescent="0.3">
      <c r="A582">
        <v>579</v>
      </c>
      <c r="B582">
        <v>0.57942099999999996</v>
      </c>
      <c r="C582">
        <v>0.41755700000000001</v>
      </c>
      <c r="D582">
        <v>-5.08005</v>
      </c>
    </row>
    <row r="583" spans="1:4" x14ac:dyDescent="0.3">
      <c r="A583">
        <v>580</v>
      </c>
      <c r="B583">
        <v>0.58042000000000005</v>
      </c>
      <c r="C583">
        <v>0.41658800000000001</v>
      </c>
      <c r="D583">
        <v>-5.08005</v>
      </c>
    </row>
    <row r="584" spans="1:4" x14ac:dyDescent="0.3">
      <c r="A584">
        <v>581</v>
      </c>
      <c r="B584">
        <v>0.58141900000000002</v>
      </c>
      <c r="C584">
        <v>0.41561900000000002</v>
      </c>
      <c r="D584">
        <v>-5.08005</v>
      </c>
    </row>
    <row r="585" spans="1:4" x14ac:dyDescent="0.3">
      <c r="A585">
        <v>582</v>
      </c>
      <c r="B585">
        <v>0.58241799999999999</v>
      </c>
      <c r="C585">
        <v>0.41465000000000002</v>
      </c>
      <c r="D585">
        <v>-5.08005</v>
      </c>
    </row>
    <row r="586" spans="1:4" x14ac:dyDescent="0.3">
      <c r="A586">
        <v>583</v>
      </c>
      <c r="B586">
        <v>0.58341699999999996</v>
      </c>
      <c r="C586">
        <v>0.41368100000000002</v>
      </c>
      <c r="D586">
        <v>-5.08005</v>
      </c>
    </row>
    <row r="587" spans="1:4" x14ac:dyDescent="0.3">
      <c r="A587">
        <v>584</v>
      </c>
      <c r="B587">
        <v>0.58441600000000005</v>
      </c>
      <c r="C587">
        <v>0.41271099999999999</v>
      </c>
      <c r="D587">
        <v>-5.08005</v>
      </c>
    </row>
    <row r="588" spans="1:4" x14ac:dyDescent="0.3">
      <c r="A588">
        <v>585</v>
      </c>
      <c r="B588">
        <v>0.58541500000000002</v>
      </c>
      <c r="C588">
        <v>0.41174100000000002</v>
      </c>
      <c r="D588">
        <v>-5.08005</v>
      </c>
    </row>
    <row r="589" spans="1:4" x14ac:dyDescent="0.3">
      <c r="A589">
        <v>586</v>
      </c>
      <c r="B589">
        <v>0.58641399999999999</v>
      </c>
      <c r="C589">
        <v>0.41077000000000002</v>
      </c>
      <c r="D589">
        <v>-5.08005</v>
      </c>
    </row>
    <row r="590" spans="1:4" x14ac:dyDescent="0.3">
      <c r="A590">
        <v>587</v>
      </c>
      <c r="B590">
        <v>0.58741299999999996</v>
      </c>
      <c r="C590">
        <v>0.40979900000000002</v>
      </c>
      <c r="D590">
        <v>-5.08005</v>
      </c>
    </row>
    <row r="591" spans="1:4" x14ac:dyDescent="0.3">
      <c r="A591">
        <v>588</v>
      </c>
      <c r="B591">
        <v>0.58841200000000005</v>
      </c>
      <c r="C591">
        <v>0.40882800000000002</v>
      </c>
      <c r="D591">
        <v>-5.08005</v>
      </c>
    </row>
    <row r="592" spans="1:4" x14ac:dyDescent="0.3">
      <c r="A592">
        <v>589</v>
      </c>
      <c r="B592">
        <v>0.58941100000000002</v>
      </c>
      <c r="C592">
        <v>0.40785700000000003</v>
      </c>
      <c r="D592">
        <v>-5.08005</v>
      </c>
    </row>
    <row r="593" spans="1:4" x14ac:dyDescent="0.3">
      <c r="A593">
        <v>590</v>
      </c>
      <c r="B593">
        <v>0.59040999999999999</v>
      </c>
      <c r="C593">
        <v>0.40688600000000003</v>
      </c>
      <c r="D593">
        <v>-5.08005</v>
      </c>
    </row>
    <row r="594" spans="1:4" x14ac:dyDescent="0.3">
      <c r="A594">
        <v>591</v>
      </c>
      <c r="B594">
        <v>0.59140899999999996</v>
      </c>
      <c r="C594">
        <v>0.405914</v>
      </c>
      <c r="D594">
        <v>-5.08005</v>
      </c>
    </row>
    <row r="595" spans="1:4" x14ac:dyDescent="0.3">
      <c r="A595">
        <v>592</v>
      </c>
      <c r="B595">
        <v>0.59240800000000005</v>
      </c>
      <c r="C595">
        <v>0.40494200000000002</v>
      </c>
      <c r="D595">
        <v>-5.08005</v>
      </c>
    </row>
    <row r="596" spans="1:4" x14ac:dyDescent="0.3">
      <c r="A596">
        <v>593</v>
      </c>
      <c r="B596">
        <v>0.59340700000000002</v>
      </c>
      <c r="C596">
        <v>0.40396900000000002</v>
      </c>
      <c r="D596">
        <v>-5.08005</v>
      </c>
    </row>
    <row r="597" spans="1:4" x14ac:dyDescent="0.3">
      <c r="A597">
        <v>594</v>
      </c>
      <c r="B597">
        <v>0.59440599999999999</v>
      </c>
      <c r="C597">
        <v>0.40299699999999999</v>
      </c>
      <c r="D597">
        <v>-5.08005</v>
      </c>
    </row>
    <row r="598" spans="1:4" x14ac:dyDescent="0.3">
      <c r="A598">
        <v>595</v>
      </c>
      <c r="B598">
        <v>0.59540499999999996</v>
      </c>
      <c r="C598">
        <v>0.40202399999999999</v>
      </c>
      <c r="D598">
        <v>-5.08005</v>
      </c>
    </row>
    <row r="599" spans="1:4" x14ac:dyDescent="0.3">
      <c r="A599">
        <v>596</v>
      </c>
      <c r="B599">
        <v>0.59640400000000005</v>
      </c>
      <c r="C599">
        <v>0.40105099999999999</v>
      </c>
      <c r="D599">
        <v>-5.08005</v>
      </c>
    </row>
    <row r="600" spans="1:4" x14ac:dyDescent="0.3">
      <c r="A600">
        <v>597</v>
      </c>
      <c r="B600">
        <v>0.59740300000000002</v>
      </c>
      <c r="C600">
        <v>0.40007700000000002</v>
      </c>
      <c r="D600">
        <v>-5.08005</v>
      </c>
    </row>
    <row r="601" spans="1:4" x14ac:dyDescent="0.3">
      <c r="A601">
        <v>598</v>
      </c>
      <c r="B601">
        <v>0.59840199999999999</v>
      </c>
      <c r="C601">
        <v>0.39910400000000001</v>
      </c>
      <c r="D601">
        <v>-5.08005</v>
      </c>
    </row>
    <row r="602" spans="1:4" x14ac:dyDescent="0.3">
      <c r="A602">
        <v>599</v>
      </c>
      <c r="B602">
        <v>0.59940099999999996</v>
      </c>
      <c r="C602">
        <v>0.39812999999999998</v>
      </c>
      <c r="D602">
        <v>-5.08005</v>
      </c>
    </row>
    <row r="603" spans="1:4" x14ac:dyDescent="0.3">
      <c r="A603">
        <v>600</v>
      </c>
      <c r="B603">
        <v>0.60040000000000004</v>
      </c>
      <c r="C603">
        <v>0.39715499999999998</v>
      </c>
      <c r="D603">
        <v>-5.08005</v>
      </c>
    </row>
    <row r="604" spans="1:4" x14ac:dyDescent="0.3">
      <c r="A604">
        <v>601</v>
      </c>
      <c r="B604">
        <v>0.60139900000000002</v>
      </c>
      <c r="C604">
        <v>0.39618100000000001</v>
      </c>
      <c r="D604">
        <v>-5.08005</v>
      </c>
    </row>
    <row r="605" spans="1:4" x14ac:dyDescent="0.3">
      <c r="A605">
        <v>602</v>
      </c>
      <c r="B605">
        <v>0.60239799999999999</v>
      </c>
      <c r="C605">
        <v>0.395206</v>
      </c>
      <c r="D605">
        <v>-5.08005</v>
      </c>
    </row>
    <row r="606" spans="1:4" x14ac:dyDescent="0.3">
      <c r="A606">
        <v>603</v>
      </c>
      <c r="B606">
        <v>0.60339699999999996</v>
      </c>
      <c r="C606">
        <v>0.39423200000000003</v>
      </c>
      <c r="D606">
        <v>-5.08005</v>
      </c>
    </row>
    <row r="607" spans="1:4" x14ac:dyDescent="0.3">
      <c r="A607">
        <v>604</v>
      </c>
      <c r="B607">
        <v>0.60439600000000004</v>
      </c>
      <c r="C607">
        <v>0.39325599999999999</v>
      </c>
      <c r="D607">
        <v>-5.08005</v>
      </c>
    </row>
    <row r="608" spans="1:4" x14ac:dyDescent="0.3">
      <c r="A608">
        <v>605</v>
      </c>
      <c r="B608">
        <v>0.60539500000000002</v>
      </c>
      <c r="C608">
        <v>0.39228099999999999</v>
      </c>
      <c r="D608">
        <v>-5.08005</v>
      </c>
    </row>
    <row r="609" spans="1:4" x14ac:dyDescent="0.3">
      <c r="A609">
        <v>606</v>
      </c>
      <c r="B609">
        <v>0.60639399999999999</v>
      </c>
      <c r="C609">
        <v>0.39130500000000001</v>
      </c>
      <c r="D609">
        <v>-5.08005</v>
      </c>
    </row>
    <row r="610" spans="1:4" x14ac:dyDescent="0.3">
      <c r="A610">
        <v>607</v>
      </c>
      <c r="B610">
        <v>0.60739299999999996</v>
      </c>
      <c r="C610">
        <v>0.39033000000000001</v>
      </c>
      <c r="D610">
        <v>-5.08005</v>
      </c>
    </row>
    <row r="611" spans="1:4" x14ac:dyDescent="0.3">
      <c r="A611">
        <v>608</v>
      </c>
      <c r="B611">
        <v>0.60839200000000004</v>
      </c>
      <c r="C611">
        <v>0.38935399999999998</v>
      </c>
      <c r="D611">
        <v>-5.08005</v>
      </c>
    </row>
    <row r="612" spans="1:4" x14ac:dyDescent="0.3">
      <c r="A612">
        <v>609</v>
      </c>
      <c r="B612">
        <v>0.60939100000000002</v>
      </c>
      <c r="C612">
        <v>0.38837699999999997</v>
      </c>
      <c r="D612">
        <v>-5.08005</v>
      </c>
    </row>
    <row r="613" spans="1:4" x14ac:dyDescent="0.3">
      <c r="A613">
        <v>610</v>
      </c>
      <c r="B613">
        <v>0.61038999999999999</v>
      </c>
      <c r="C613">
        <v>0.387401</v>
      </c>
      <c r="D613">
        <v>-5.08005</v>
      </c>
    </row>
    <row r="614" spans="1:4" x14ac:dyDescent="0.3">
      <c r="A614">
        <v>611</v>
      </c>
      <c r="B614">
        <v>0.61138899999999996</v>
      </c>
      <c r="C614">
        <v>0.38642399999999999</v>
      </c>
      <c r="D614">
        <v>-5.08005</v>
      </c>
    </row>
    <row r="615" spans="1:4" x14ac:dyDescent="0.3">
      <c r="A615">
        <v>612</v>
      </c>
      <c r="B615">
        <v>0.61238800000000004</v>
      </c>
      <c r="C615">
        <v>0.38544699999999998</v>
      </c>
      <c r="D615">
        <v>-5.08005</v>
      </c>
    </row>
    <row r="616" spans="1:4" x14ac:dyDescent="0.3">
      <c r="A616">
        <v>613</v>
      </c>
      <c r="B616">
        <v>0.61338700000000002</v>
      </c>
      <c r="C616">
        <v>0.38446999999999998</v>
      </c>
      <c r="D616">
        <v>-5.08005</v>
      </c>
    </row>
    <row r="617" spans="1:4" x14ac:dyDescent="0.3">
      <c r="A617">
        <v>614</v>
      </c>
      <c r="B617">
        <v>0.61438599999999999</v>
      </c>
      <c r="C617">
        <v>0.383492</v>
      </c>
      <c r="D617">
        <v>-5.08005</v>
      </c>
    </row>
    <row r="618" spans="1:4" x14ac:dyDescent="0.3">
      <c r="A618">
        <v>615</v>
      </c>
      <c r="B618">
        <v>0.61538499999999996</v>
      </c>
      <c r="C618">
        <v>0.38251499999999999</v>
      </c>
      <c r="D618">
        <v>-5.08005</v>
      </c>
    </row>
    <row r="619" spans="1:4" x14ac:dyDescent="0.3">
      <c r="A619">
        <v>616</v>
      </c>
      <c r="B619">
        <v>0.61638400000000004</v>
      </c>
      <c r="C619">
        <v>0.38153700000000002</v>
      </c>
      <c r="D619">
        <v>-5.08005</v>
      </c>
    </row>
    <row r="620" spans="1:4" x14ac:dyDescent="0.3">
      <c r="A620">
        <v>617</v>
      </c>
      <c r="B620">
        <v>0.61738300000000002</v>
      </c>
      <c r="C620">
        <v>0.38055899999999998</v>
      </c>
      <c r="D620">
        <v>-5.08005</v>
      </c>
    </row>
    <row r="621" spans="1:4" x14ac:dyDescent="0.3">
      <c r="A621">
        <v>618</v>
      </c>
      <c r="B621">
        <v>0.61838199999999999</v>
      </c>
      <c r="C621">
        <v>0.379581</v>
      </c>
      <c r="D621">
        <v>-5.08005</v>
      </c>
    </row>
    <row r="622" spans="1:4" x14ac:dyDescent="0.3">
      <c r="A622">
        <v>619</v>
      </c>
      <c r="B622">
        <v>0.61938099999999996</v>
      </c>
      <c r="C622">
        <v>0.37860199999999999</v>
      </c>
      <c r="D622">
        <v>-5.08005</v>
      </c>
    </row>
    <row r="623" spans="1:4" x14ac:dyDescent="0.3">
      <c r="A623">
        <v>620</v>
      </c>
      <c r="B623">
        <v>0.62038000000000004</v>
      </c>
      <c r="C623">
        <v>0.37762400000000002</v>
      </c>
      <c r="D623">
        <v>-5.08005</v>
      </c>
    </row>
    <row r="624" spans="1:4" x14ac:dyDescent="0.3">
      <c r="A624">
        <v>621</v>
      </c>
      <c r="B624">
        <v>0.62137900000000001</v>
      </c>
      <c r="C624">
        <v>0.37664500000000001</v>
      </c>
      <c r="D624">
        <v>-5.08005</v>
      </c>
    </row>
    <row r="625" spans="1:4" x14ac:dyDescent="0.3">
      <c r="A625">
        <v>622</v>
      </c>
      <c r="B625">
        <v>0.62237799999999999</v>
      </c>
      <c r="C625">
        <v>0.375666</v>
      </c>
      <c r="D625">
        <v>-5.08005</v>
      </c>
    </row>
    <row r="626" spans="1:4" x14ac:dyDescent="0.3">
      <c r="A626">
        <v>623</v>
      </c>
      <c r="B626">
        <v>0.62337699999999996</v>
      </c>
      <c r="C626">
        <v>0.37468699999999999</v>
      </c>
      <c r="D626">
        <v>-5.08005</v>
      </c>
    </row>
    <row r="627" spans="1:4" x14ac:dyDescent="0.3">
      <c r="A627">
        <v>624</v>
      </c>
      <c r="B627">
        <v>0.62437600000000004</v>
      </c>
      <c r="C627">
        <v>0.37370700000000001</v>
      </c>
      <c r="D627">
        <v>-5.08005</v>
      </c>
    </row>
    <row r="628" spans="1:4" x14ac:dyDescent="0.3">
      <c r="A628">
        <v>625</v>
      </c>
      <c r="B628">
        <v>0.62537500000000001</v>
      </c>
      <c r="C628">
        <v>0.37272699999999997</v>
      </c>
      <c r="D628">
        <v>-5.08005</v>
      </c>
    </row>
    <row r="629" spans="1:4" x14ac:dyDescent="0.3">
      <c r="A629">
        <v>626</v>
      </c>
      <c r="B629">
        <v>0.62637399999999999</v>
      </c>
      <c r="C629">
        <v>0.37174800000000002</v>
      </c>
      <c r="D629">
        <v>-5.08005</v>
      </c>
    </row>
    <row r="630" spans="1:4" x14ac:dyDescent="0.3">
      <c r="A630">
        <v>627</v>
      </c>
      <c r="B630">
        <v>0.62737299999999996</v>
      </c>
      <c r="C630">
        <v>0.37076799999999999</v>
      </c>
      <c r="D630">
        <v>-5.08005</v>
      </c>
    </row>
    <row r="631" spans="1:4" x14ac:dyDescent="0.3">
      <c r="A631">
        <v>628</v>
      </c>
      <c r="B631">
        <v>0.62837200000000004</v>
      </c>
      <c r="C631">
        <v>0.36978699999999998</v>
      </c>
      <c r="D631">
        <v>-5.08005</v>
      </c>
    </row>
    <row r="632" spans="1:4" x14ac:dyDescent="0.3">
      <c r="A632">
        <v>629</v>
      </c>
      <c r="B632">
        <v>0.62937100000000001</v>
      </c>
      <c r="C632">
        <v>0.368807</v>
      </c>
      <c r="D632">
        <v>-5.08005</v>
      </c>
    </row>
    <row r="633" spans="1:4" x14ac:dyDescent="0.3">
      <c r="A633">
        <v>630</v>
      </c>
      <c r="B633">
        <v>0.63036999999999999</v>
      </c>
      <c r="C633">
        <v>0.36782599999999999</v>
      </c>
      <c r="D633">
        <v>-5.08005</v>
      </c>
    </row>
    <row r="634" spans="1:4" x14ac:dyDescent="0.3">
      <c r="A634">
        <v>631</v>
      </c>
      <c r="B634">
        <v>0.63136899999999996</v>
      </c>
      <c r="C634">
        <v>0.36684600000000001</v>
      </c>
      <c r="D634">
        <v>-5.08005</v>
      </c>
    </row>
    <row r="635" spans="1:4" x14ac:dyDescent="0.3">
      <c r="A635">
        <v>632</v>
      </c>
      <c r="B635">
        <v>0.63236800000000004</v>
      </c>
      <c r="C635">
        <v>0.365865</v>
      </c>
      <c r="D635">
        <v>-5.08005</v>
      </c>
    </row>
    <row r="636" spans="1:4" x14ac:dyDescent="0.3">
      <c r="A636">
        <v>633</v>
      </c>
      <c r="B636">
        <v>0.63336700000000001</v>
      </c>
      <c r="C636">
        <v>0.36488399999999999</v>
      </c>
      <c r="D636">
        <v>-5.08005</v>
      </c>
    </row>
    <row r="637" spans="1:4" x14ac:dyDescent="0.3">
      <c r="A637">
        <v>634</v>
      </c>
      <c r="B637">
        <v>0.63436599999999999</v>
      </c>
      <c r="C637">
        <v>0.363902</v>
      </c>
      <c r="D637">
        <v>-5.08005</v>
      </c>
    </row>
    <row r="638" spans="1:4" x14ac:dyDescent="0.3">
      <c r="A638">
        <v>635</v>
      </c>
      <c r="B638">
        <v>0.63536499999999996</v>
      </c>
      <c r="C638">
        <v>0.36292099999999999</v>
      </c>
      <c r="D638">
        <v>-5.08005</v>
      </c>
    </row>
    <row r="639" spans="1:4" x14ac:dyDescent="0.3">
      <c r="A639">
        <v>636</v>
      </c>
      <c r="B639">
        <v>0.63636400000000004</v>
      </c>
      <c r="C639">
        <v>0.36193900000000001</v>
      </c>
      <c r="D639">
        <v>-5.08005</v>
      </c>
    </row>
    <row r="640" spans="1:4" x14ac:dyDescent="0.3">
      <c r="A640">
        <v>637</v>
      </c>
      <c r="B640">
        <v>0.63736300000000001</v>
      </c>
      <c r="C640">
        <v>0.36095699999999997</v>
      </c>
      <c r="D640">
        <v>-5.08005</v>
      </c>
    </row>
    <row r="641" spans="1:4" x14ac:dyDescent="0.3">
      <c r="A641">
        <v>638</v>
      </c>
      <c r="B641">
        <v>0.63836199999999999</v>
      </c>
      <c r="C641">
        <v>0.35997499999999999</v>
      </c>
      <c r="D641">
        <v>-5.08005</v>
      </c>
    </row>
    <row r="642" spans="1:4" x14ac:dyDescent="0.3">
      <c r="A642">
        <v>639</v>
      </c>
      <c r="B642">
        <v>0.63936099999999996</v>
      </c>
      <c r="C642">
        <v>0.35899300000000001</v>
      </c>
      <c r="D642">
        <v>-5.08005</v>
      </c>
    </row>
    <row r="643" spans="1:4" x14ac:dyDescent="0.3">
      <c r="A643">
        <v>640</v>
      </c>
      <c r="B643">
        <v>0.64036000000000004</v>
      </c>
      <c r="C643">
        <v>0.35801100000000002</v>
      </c>
      <c r="D643">
        <v>-5.08005</v>
      </c>
    </row>
    <row r="644" spans="1:4" x14ac:dyDescent="0.3">
      <c r="A644">
        <v>641</v>
      </c>
      <c r="B644">
        <v>0.64135900000000001</v>
      </c>
      <c r="C644">
        <v>0.35702800000000001</v>
      </c>
      <c r="D644">
        <v>-5.08005</v>
      </c>
    </row>
    <row r="645" spans="1:4" x14ac:dyDescent="0.3">
      <c r="A645">
        <v>642</v>
      </c>
      <c r="B645">
        <v>0.64235799999999998</v>
      </c>
      <c r="C645">
        <v>0.35604599999999997</v>
      </c>
      <c r="D645">
        <v>-5.08005</v>
      </c>
    </row>
    <row r="646" spans="1:4" x14ac:dyDescent="0.3">
      <c r="A646">
        <v>643</v>
      </c>
      <c r="B646">
        <v>0.64335699999999996</v>
      </c>
      <c r="C646">
        <v>0.35506300000000002</v>
      </c>
      <c r="D646">
        <v>-5.08005</v>
      </c>
    </row>
    <row r="647" spans="1:4" x14ac:dyDescent="0.3">
      <c r="A647">
        <v>644</v>
      </c>
      <c r="B647">
        <v>0.64435600000000004</v>
      </c>
      <c r="C647">
        <v>0.35408000000000001</v>
      </c>
      <c r="D647">
        <v>-5.08005</v>
      </c>
    </row>
    <row r="648" spans="1:4" x14ac:dyDescent="0.3">
      <c r="A648">
        <v>645</v>
      </c>
      <c r="B648">
        <v>0.64535500000000001</v>
      </c>
      <c r="C648">
        <v>0.35309699999999999</v>
      </c>
      <c r="D648">
        <v>-5.08005</v>
      </c>
    </row>
    <row r="649" spans="1:4" x14ac:dyDescent="0.3">
      <c r="A649">
        <v>646</v>
      </c>
      <c r="B649">
        <v>0.64635399999999998</v>
      </c>
      <c r="C649">
        <v>0.35211300000000001</v>
      </c>
      <c r="D649">
        <v>-5.08005</v>
      </c>
    </row>
    <row r="650" spans="1:4" x14ac:dyDescent="0.3">
      <c r="A650">
        <v>647</v>
      </c>
      <c r="B650">
        <v>0.64735299999999996</v>
      </c>
      <c r="C650">
        <v>0.35113</v>
      </c>
      <c r="D650">
        <v>-5.08005</v>
      </c>
    </row>
    <row r="651" spans="1:4" x14ac:dyDescent="0.3">
      <c r="A651">
        <v>648</v>
      </c>
      <c r="B651">
        <v>0.64835200000000004</v>
      </c>
      <c r="C651">
        <v>0.35014600000000001</v>
      </c>
      <c r="D651">
        <v>-5.08005</v>
      </c>
    </row>
    <row r="652" spans="1:4" x14ac:dyDescent="0.3">
      <c r="A652">
        <v>649</v>
      </c>
      <c r="B652">
        <v>0.64935100000000001</v>
      </c>
      <c r="C652">
        <v>0.349163</v>
      </c>
      <c r="D652">
        <v>-5.08005</v>
      </c>
    </row>
    <row r="653" spans="1:4" x14ac:dyDescent="0.3">
      <c r="A653">
        <v>650</v>
      </c>
      <c r="B653">
        <v>0.65034999999999998</v>
      </c>
      <c r="C653">
        <v>0.34817900000000002</v>
      </c>
      <c r="D653">
        <v>-5.08005</v>
      </c>
    </row>
    <row r="654" spans="1:4" x14ac:dyDescent="0.3">
      <c r="A654">
        <v>651</v>
      </c>
      <c r="B654">
        <v>0.65134899999999996</v>
      </c>
      <c r="C654">
        <v>0.34719499999999998</v>
      </c>
      <c r="D654">
        <v>-5.08005</v>
      </c>
    </row>
    <row r="655" spans="1:4" x14ac:dyDescent="0.3">
      <c r="A655">
        <v>652</v>
      </c>
      <c r="B655">
        <v>0.65234800000000004</v>
      </c>
      <c r="C655">
        <v>0.34621099999999999</v>
      </c>
      <c r="D655">
        <v>-5.08005</v>
      </c>
    </row>
    <row r="656" spans="1:4" x14ac:dyDescent="0.3">
      <c r="A656">
        <v>653</v>
      </c>
      <c r="B656">
        <v>0.65334700000000001</v>
      </c>
      <c r="C656">
        <v>0.34522599999999998</v>
      </c>
      <c r="D656">
        <v>-5.08005</v>
      </c>
    </row>
    <row r="657" spans="1:4" x14ac:dyDescent="0.3">
      <c r="A657">
        <v>654</v>
      </c>
      <c r="B657">
        <v>0.65434599999999998</v>
      </c>
      <c r="C657">
        <v>0.34424199999999999</v>
      </c>
      <c r="D657">
        <v>-5.08005</v>
      </c>
    </row>
    <row r="658" spans="1:4" x14ac:dyDescent="0.3">
      <c r="A658">
        <v>655</v>
      </c>
      <c r="B658">
        <v>0.65534499999999996</v>
      </c>
      <c r="C658">
        <v>0.34325699999999998</v>
      </c>
      <c r="D658">
        <v>-5.08005</v>
      </c>
    </row>
    <row r="659" spans="1:4" x14ac:dyDescent="0.3">
      <c r="A659">
        <v>656</v>
      </c>
      <c r="B659">
        <v>0.65634400000000004</v>
      </c>
      <c r="C659">
        <v>0.34227200000000002</v>
      </c>
      <c r="D659">
        <v>-5.08005</v>
      </c>
    </row>
    <row r="660" spans="1:4" x14ac:dyDescent="0.3">
      <c r="A660">
        <v>657</v>
      </c>
      <c r="B660">
        <v>0.65734300000000001</v>
      </c>
      <c r="C660">
        <v>0.34128700000000001</v>
      </c>
      <c r="D660">
        <v>-5.08005</v>
      </c>
    </row>
    <row r="661" spans="1:4" x14ac:dyDescent="0.3">
      <c r="A661">
        <v>658</v>
      </c>
      <c r="B661">
        <v>0.65834199999999998</v>
      </c>
      <c r="C661">
        <v>0.34030199999999999</v>
      </c>
      <c r="D661">
        <v>-5.08005</v>
      </c>
    </row>
    <row r="662" spans="1:4" x14ac:dyDescent="0.3">
      <c r="A662">
        <v>659</v>
      </c>
      <c r="B662">
        <v>0.65934099999999995</v>
      </c>
      <c r="C662">
        <v>0.33931699999999998</v>
      </c>
      <c r="D662">
        <v>-5.08005</v>
      </c>
    </row>
    <row r="663" spans="1:4" x14ac:dyDescent="0.3">
      <c r="A663">
        <v>660</v>
      </c>
      <c r="B663">
        <v>0.66034000000000004</v>
      </c>
      <c r="C663">
        <v>0.33833200000000002</v>
      </c>
      <c r="D663">
        <v>-5.08005</v>
      </c>
    </row>
    <row r="664" spans="1:4" x14ac:dyDescent="0.3">
      <c r="A664">
        <v>661</v>
      </c>
      <c r="B664">
        <v>0.66133900000000001</v>
      </c>
      <c r="C664">
        <v>0.33734599999999998</v>
      </c>
      <c r="D664">
        <v>-5.08005</v>
      </c>
    </row>
    <row r="665" spans="1:4" x14ac:dyDescent="0.3">
      <c r="A665">
        <v>662</v>
      </c>
      <c r="B665">
        <v>0.66233799999999998</v>
      </c>
      <c r="C665">
        <v>0.33636100000000002</v>
      </c>
      <c r="D665">
        <v>-5.08005</v>
      </c>
    </row>
    <row r="666" spans="1:4" x14ac:dyDescent="0.3">
      <c r="A666">
        <v>663</v>
      </c>
      <c r="B666">
        <v>0.66333699999999995</v>
      </c>
      <c r="C666">
        <v>0.33537499999999998</v>
      </c>
      <c r="D666">
        <v>-5.08005</v>
      </c>
    </row>
    <row r="667" spans="1:4" x14ac:dyDescent="0.3">
      <c r="A667">
        <v>664</v>
      </c>
      <c r="B667">
        <v>0.66433600000000004</v>
      </c>
      <c r="C667">
        <v>0.33438899999999999</v>
      </c>
      <c r="D667">
        <v>-5.08005</v>
      </c>
    </row>
    <row r="668" spans="1:4" x14ac:dyDescent="0.3">
      <c r="A668">
        <v>665</v>
      </c>
      <c r="B668">
        <v>0.66533500000000001</v>
      </c>
      <c r="C668">
        <v>0.333403</v>
      </c>
      <c r="D668">
        <v>-5.08005</v>
      </c>
    </row>
    <row r="669" spans="1:4" x14ac:dyDescent="0.3">
      <c r="A669">
        <v>666</v>
      </c>
      <c r="B669">
        <v>0.66633399999999998</v>
      </c>
      <c r="C669">
        <v>0.33241700000000002</v>
      </c>
      <c r="D669">
        <v>-5.08005</v>
      </c>
    </row>
    <row r="670" spans="1:4" x14ac:dyDescent="0.3">
      <c r="A670">
        <v>667</v>
      </c>
      <c r="B670">
        <v>0.66733299999999995</v>
      </c>
      <c r="C670">
        <v>0.33143099999999998</v>
      </c>
      <c r="D670">
        <v>-5.08005</v>
      </c>
    </row>
    <row r="671" spans="1:4" x14ac:dyDescent="0.3">
      <c r="A671">
        <v>668</v>
      </c>
      <c r="B671">
        <v>0.66833200000000004</v>
      </c>
      <c r="C671">
        <v>0.33044400000000002</v>
      </c>
      <c r="D671">
        <v>-5.08005</v>
      </c>
    </row>
    <row r="672" spans="1:4" x14ac:dyDescent="0.3">
      <c r="A672">
        <v>669</v>
      </c>
      <c r="B672">
        <v>0.66933100000000001</v>
      </c>
      <c r="C672">
        <v>0.32945799999999997</v>
      </c>
      <c r="D672">
        <v>-5.08005</v>
      </c>
    </row>
    <row r="673" spans="1:4" x14ac:dyDescent="0.3">
      <c r="A673">
        <v>670</v>
      </c>
      <c r="B673">
        <v>0.67032999999999998</v>
      </c>
      <c r="C673">
        <v>0.32847100000000001</v>
      </c>
      <c r="D673">
        <v>-5.08005</v>
      </c>
    </row>
    <row r="674" spans="1:4" x14ac:dyDescent="0.3">
      <c r="A674">
        <v>671</v>
      </c>
      <c r="B674">
        <v>0.67132899999999995</v>
      </c>
      <c r="C674">
        <v>0.327484</v>
      </c>
      <c r="D674">
        <v>-5.08005</v>
      </c>
    </row>
    <row r="675" spans="1:4" x14ac:dyDescent="0.3">
      <c r="A675">
        <v>672</v>
      </c>
      <c r="B675">
        <v>0.67232800000000004</v>
      </c>
      <c r="C675">
        <v>0.32649800000000001</v>
      </c>
      <c r="D675">
        <v>-5.08005</v>
      </c>
    </row>
    <row r="676" spans="1:4" x14ac:dyDescent="0.3">
      <c r="A676">
        <v>673</v>
      </c>
      <c r="B676">
        <v>0.67332700000000001</v>
      </c>
      <c r="C676">
        <v>0.32551099999999999</v>
      </c>
      <c r="D676">
        <v>-5.08005</v>
      </c>
    </row>
    <row r="677" spans="1:4" x14ac:dyDescent="0.3">
      <c r="A677">
        <v>674</v>
      </c>
      <c r="B677">
        <v>0.67432599999999998</v>
      </c>
      <c r="C677">
        <v>0.32452300000000001</v>
      </c>
      <c r="D677">
        <v>-5.08005</v>
      </c>
    </row>
    <row r="678" spans="1:4" x14ac:dyDescent="0.3">
      <c r="A678">
        <v>675</v>
      </c>
      <c r="B678">
        <v>0.67532499999999995</v>
      </c>
      <c r="C678">
        <v>0.32353599999999999</v>
      </c>
      <c r="D678">
        <v>-5.08005</v>
      </c>
    </row>
    <row r="679" spans="1:4" x14ac:dyDescent="0.3">
      <c r="A679">
        <v>676</v>
      </c>
      <c r="B679">
        <v>0.67632400000000004</v>
      </c>
      <c r="C679">
        <v>0.32254899999999997</v>
      </c>
      <c r="D679">
        <v>-5.08005</v>
      </c>
    </row>
    <row r="680" spans="1:4" x14ac:dyDescent="0.3">
      <c r="A680">
        <v>677</v>
      </c>
      <c r="B680">
        <v>0.67732300000000001</v>
      </c>
      <c r="C680">
        <v>0.32156099999999999</v>
      </c>
      <c r="D680">
        <v>-5.08005</v>
      </c>
    </row>
    <row r="681" spans="1:4" x14ac:dyDescent="0.3">
      <c r="A681">
        <v>678</v>
      </c>
      <c r="B681">
        <v>0.67832199999999998</v>
      </c>
      <c r="C681">
        <v>0.32057400000000003</v>
      </c>
      <c r="D681">
        <v>-5.08005</v>
      </c>
    </row>
    <row r="682" spans="1:4" x14ac:dyDescent="0.3">
      <c r="A682">
        <v>679</v>
      </c>
      <c r="B682">
        <v>0.67932099999999995</v>
      </c>
      <c r="C682">
        <v>0.31958599999999998</v>
      </c>
      <c r="D682">
        <v>-5.08005</v>
      </c>
    </row>
    <row r="683" spans="1:4" x14ac:dyDescent="0.3">
      <c r="A683">
        <v>680</v>
      </c>
      <c r="B683">
        <v>0.68032000000000004</v>
      </c>
      <c r="C683">
        <v>0.31859799999999999</v>
      </c>
      <c r="D683">
        <v>-5.08005</v>
      </c>
    </row>
    <row r="684" spans="1:4" x14ac:dyDescent="0.3">
      <c r="A684">
        <v>681</v>
      </c>
      <c r="B684">
        <v>0.68131900000000001</v>
      </c>
      <c r="C684">
        <v>0.31761</v>
      </c>
      <c r="D684">
        <v>-5.08005</v>
      </c>
    </row>
    <row r="685" spans="1:4" x14ac:dyDescent="0.3">
      <c r="A685">
        <v>682</v>
      </c>
      <c r="B685">
        <v>0.68231799999999998</v>
      </c>
      <c r="C685">
        <v>0.31662200000000001</v>
      </c>
      <c r="D685">
        <v>-5.08005</v>
      </c>
    </row>
    <row r="686" spans="1:4" x14ac:dyDescent="0.3">
      <c r="A686">
        <v>683</v>
      </c>
      <c r="B686">
        <v>0.68331699999999995</v>
      </c>
      <c r="C686">
        <v>0.31563400000000003</v>
      </c>
      <c r="D686">
        <v>-5.08005</v>
      </c>
    </row>
    <row r="687" spans="1:4" x14ac:dyDescent="0.3">
      <c r="A687">
        <v>684</v>
      </c>
      <c r="B687">
        <v>0.68431600000000004</v>
      </c>
      <c r="C687">
        <v>0.31464599999999998</v>
      </c>
      <c r="D687">
        <v>-5.08005</v>
      </c>
    </row>
    <row r="688" spans="1:4" x14ac:dyDescent="0.3">
      <c r="A688">
        <v>685</v>
      </c>
      <c r="B688">
        <v>0.68531500000000001</v>
      </c>
      <c r="C688">
        <v>0.31365799999999999</v>
      </c>
      <c r="D688">
        <v>-5.08005</v>
      </c>
    </row>
    <row r="689" spans="1:4" x14ac:dyDescent="0.3">
      <c r="A689">
        <v>686</v>
      </c>
      <c r="B689">
        <v>0.68631399999999998</v>
      </c>
      <c r="C689">
        <v>0.31266899999999997</v>
      </c>
      <c r="D689">
        <v>-5.08005</v>
      </c>
    </row>
    <row r="690" spans="1:4" x14ac:dyDescent="0.3">
      <c r="A690">
        <v>687</v>
      </c>
      <c r="B690">
        <v>0.68731299999999995</v>
      </c>
      <c r="C690">
        <v>0.31168099999999999</v>
      </c>
      <c r="D690">
        <v>-5.08005</v>
      </c>
    </row>
    <row r="691" spans="1:4" x14ac:dyDescent="0.3">
      <c r="A691">
        <v>688</v>
      </c>
      <c r="B691">
        <v>0.68831200000000003</v>
      </c>
      <c r="C691">
        <v>0.31069200000000002</v>
      </c>
      <c r="D691">
        <v>-5.08005</v>
      </c>
    </row>
    <row r="692" spans="1:4" x14ac:dyDescent="0.3">
      <c r="A692">
        <v>689</v>
      </c>
      <c r="B692">
        <v>0.68931100000000001</v>
      </c>
      <c r="C692">
        <v>0.30970300000000001</v>
      </c>
      <c r="D692">
        <v>-5.08005</v>
      </c>
    </row>
    <row r="693" spans="1:4" x14ac:dyDescent="0.3">
      <c r="A693">
        <v>690</v>
      </c>
      <c r="B693">
        <v>0.69030999999999998</v>
      </c>
      <c r="C693">
        <v>0.30871399999999999</v>
      </c>
      <c r="D693">
        <v>-5.08005</v>
      </c>
    </row>
    <row r="694" spans="1:4" x14ac:dyDescent="0.3">
      <c r="A694">
        <v>691</v>
      </c>
      <c r="B694">
        <v>0.69130899999999995</v>
      </c>
      <c r="C694">
        <v>0.30772500000000003</v>
      </c>
      <c r="D694">
        <v>-5.08005</v>
      </c>
    </row>
    <row r="695" spans="1:4" x14ac:dyDescent="0.3">
      <c r="A695">
        <v>692</v>
      </c>
      <c r="B695">
        <v>0.69230800000000003</v>
      </c>
      <c r="C695">
        <v>0.30673600000000001</v>
      </c>
      <c r="D695">
        <v>-5.08005</v>
      </c>
    </row>
    <row r="696" spans="1:4" x14ac:dyDescent="0.3">
      <c r="A696">
        <v>693</v>
      </c>
      <c r="B696">
        <v>0.69330700000000001</v>
      </c>
      <c r="C696">
        <v>0.30574699999999999</v>
      </c>
      <c r="D696">
        <v>-5.08005</v>
      </c>
    </row>
    <row r="697" spans="1:4" x14ac:dyDescent="0.3">
      <c r="A697">
        <v>694</v>
      </c>
      <c r="B697">
        <v>0.69430599999999998</v>
      </c>
      <c r="C697">
        <v>0.30475799999999997</v>
      </c>
      <c r="D697">
        <v>-5.08005</v>
      </c>
    </row>
    <row r="698" spans="1:4" x14ac:dyDescent="0.3">
      <c r="A698">
        <v>695</v>
      </c>
      <c r="B698">
        <v>0.69530499999999995</v>
      </c>
      <c r="C698">
        <v>0.30376900000000001</v>
      </c>
      <c r="D698">
        <v>-5.08005</v>
      </c>
    </row>
    <row r="699" spans="1:4" x14ac:dyDescent="0.3">
      <c r="A699">
        <v>696</v>
      </c>
      <c r="B699">
        <v>0.69630400000000003</v>
      </c>
      <c r="C699">
        <v>0.30277900000000002</v>
      </c>
      <c r="D699">
        <v>-5.08005</v>
      </c>
    </row>
    <row r="700" spans="1:4" x14ac:dyDescent="0.3">
      <c r="A700">
        <v>697</v>
      </c>
      <c r="B700">
        <v>0.69730300000000001</v>
      </c>
      <c r="C700">
        <v>0.30179</v>
      </c>
      <c r="D700">
        <v>-5.08005</v>
      </c>
    </row>
    <row r="701" spans="1:4" x14ac:dyDescent="0.3">
      <c r="A701">
        <v>698</v>
      </c>
      <c r="B701">
        <v>0.69830199999999998</v>
      </c>
      <c r="C701">
        <v>0.30080000000000001</v>
      </c>
      <c r="D701">
        <v>-5.08005</v>
      </c>
    </row>
    <row r="702" spans="1:4" x14ac:dyDescent="0.3">
      <c r="A702">
        <v>699</v>
      </c>
      <c r="B702">
        <v>0.69930099999999995</v>
      </c>
      <c r="C702">
        <v>0.29981000000000002</v>
      </c>
      <c r="D702">
        <v>-5.08005</v>
      </c>
    </row>
    <row r="703" spans="1:4" x14ac:dyDescent="0.3">
      <c r="A703">
        <v>700</v>
      </c>
      <c r="B703">
        <v>0.70030000000000003</v>
      </c>
      <c r="C703">
        <v>0.29881999999999997</v>
      </c>
      <c r="D703">
        <v>-5.08005</v>
      </c>
    </row>
    <row r="704" spans="1:4" x14ac:dyDescent="0.3">
      <c r="A704">
        <v>701</v>
      </c>
      <c r="B704">
        <v>0.70129900000000001</v>
      </c>
      <c r="C704">
        <v>0.29783100000000001</v>
      </c>
      <c r="D704">
        <v>-5.08005</v>
      </c>
    </row>
    <row r="705" spans="1:4" x14ac:dyDescent="0.3">
      <c r="A705">
        <v>702</v>
      </c>
      <c r="B705">
        <v>0.70229799999999998</v>
      </c>
      <c r="C705">
        <v>0.29684100000000002</v>
      </c>
      <c r="D705">
        <v>-5.08005</v>
      </c>
    </row>
    <row r="706" spans="1:4" x14ac:dyDescent="0.3">
      <c r="A706">
        <v>703</v>
      </c>
      <c r="B706">
        <v>0.70329699999999995</v>
      </c>
      <c r="C706">
        <v>0.29585</v>
      </c>
      <c r="D706">
        <v>-5.08005</v>
      </c>
    </row>
    <row r="707" spans="1:4" x14ac:dyDescent="0.3">
      <c r="A707">
        <v>704</v>
      </c>
      <c r="B707">
        <v>0.70429600000000003</v>
      </c>
      <c r="C707">
        <v>0.29486000000000001</v>
      </c>
      <c r="D707">
        <v>-5.08005</v>
      </c>
    </row>
    <row r="708" spans="1:4" x14ac:dyDescent="0.3">
      <c r="A708">
        <v>705</v>
      </c>
      <c r="B708">
        <v>0.70529500000000001</v>
      </c>
      <c r="C708">
        <v>0.29387000000000002</v>
      </c>
      <c r="D708">
        <v>-5.08005</v>
      </c>
    </row>
    <row r="709" spans="1:4" x14ac:dyDescent="0.3">
      <c r="A709">
        <v>706</v>
      </c>
      <c r="B709">
        <v>0.70629399999999998</v>
      </c>
      <c r="C709">
        <v>0.29287999999999997</v>
      </c>
      <c r="D709">
        <v>-5.08005</v>
      </c>
    </row>
    <row r="710" spans="1:4" x14ac:dyDescent="0.3">
      <c r="A710">
        <v>707</v>
      </c>
      <c r="B710">
        <v>0.70729299999999995</v>
      </c>
      <c r="C710">
        <v>0.29188900000000001</v>
      </c>
      <c r="D710">
        <v>-5.08005</v>
      </c>
    </row>
    <row r="711" spans="1:4" x14ac:dyDescent="0.3">
      <c r="A711">
        <v>708</v>
      </c>
      <c r="B711">
        <v>0.70829200000000003</v>
      </c>
      <c r="C711">
        <v>0.29089900000000002</v>
      </c>
      <c r="D711">
        <v>-5.08005</v>
      </c>
    </row>
    <row r="712" spans="1:4" x14ac:dyDescent="0.3">
      <c r="A712">
        <v>709</v>
      </c>
      <c r="B712">
        <v>0.709291</v>
      </c>
      <c r="C712">
        <v>0.289908</v>
      </c>
      <c r="D712">
        <v>-5.08005</v>
      </c>
    </row>
    <row r="713" spans="1:4" x14ac:dyDescent="0.3">
      <c r="A713">
        <v>710</v>
      </c>
      <c r="B713">
        <v>0.71028999999999998</v>
      </c>
      <c r="C713">
        <v>0.28891699999999998</v>
      </c>
      <c r="D713">
        <v>-5.08005</v>
      </c>
    </row>
    <row r="714" spans="1:4" x14ac:dyDescent="0.3">
      <c r="A714">
        <v>711</v>
      </c>
      <c r="B714">
        <v>0.71128899999999995</v>
      </c>
      <c r="C714">
        <v>0.28792699999999999</v>
      </c>
      <c r="D714">
        <v>-5.08005</v>
      </c>
    </row>
    <row r="715" spans="1:4" x14ac:dyDescent="0.3">
      <c r="A715">
        <v>712</v>
      </c>
      <c r="B715">
        <v>0.71228800000000003</v>
      </c>
      <c r="C715">
        <v>0.28693600000000002</v>
      </c>
      <c r="D715">
        <v>-5.08005</v>
      </c>
    </row>
    <row r="716" spans="1:4" x14ac:dyDescent="0.3">
      <c r="A716">
        <v>713</v>
      </c>
      <c r="B716">
        <v>0.713287</v>
      </c>
      <c r="C716">
        <v>0.285945</v>
      </c>
      <c r="D716">
        <v>-5.08005</v>
      </c>
    </row>
    <row r="717" spans="1:4" x14ac:dyDescent="0.3">
      <c r="A717">
        <v>714</v>
      </c>
      <c r="B717">
        <v>0.71428599999999998</v>
      </c>
      <c r="C717">
        <v>0.28495399999999999</v>
      </c>
      <c r="D717">
        <v>-5.08005</v>
      </c>
    </row>
    <row r="718" spans="1:4" x14ac:dyDescent="0.3">
      <c r="A718">
        <v>715</v>
      </c>
      <c r="B718">
        <v>0.71528499999999995</v>
      </c>
      <c r="C718">
        <v>0.28396300000000002</v>
      </c>
      <c r="D718">
        <v>-5.08005</v>
      </c>
    </row>
    <row r="719" spans="1:4" x14ac:dyDescent="0.3">
      <c r="A719">
        <v>716</v>
      </c>
      <c r="B719">
        <v>0.71628400000000003</v>
      </c>
      <c r="C719">
        <v>0.282972</v>
      </c>
      <c r="D719">
        <v>-5.08005</v>
      </c>
    </row>
    <row r="720" spans="1:4" x14ac:dyDescent="0.3">
      <c r="A720">
        <v>717</v>
      </c>
      <c r="B720">
        <v>0.717283</v>
      </c>
      <c r="C720">
        <v>0.28198000000000001</v>
      </c>
      <c r="D720">
        <v>-5.08005</v>
      </c>
    </row>
    <row r="721" spans="1:4" x14ac:dyDescent="0.3">
      <c r="A721">
        <v>718</v>
      </c>
      <c r="B721">
        <v>0.71828199999999998</v>
      </c>
      <c r="C721">
        <v>0.28098899999999999</v>
      </c>
      <c r="D721">
        <v>-5.08005</v>
      </c>
    </row>
    <row r="722" spans="1:4" x14ac:dyDescent="0.3">
      <c r="A722">
        <v>719</v>
      </c>
      <c r="B722">
        <v>0.71928099999999995</v>
      </c>
      <c r="C722">
        <v>0.27999800000000002</v>
      </c>
      <c r="D722">
        <v>-5.08005</v>
      </c>
    </row>
    <row r="723" spans="1:4" x14ac:dyDescent="0.3">
      <c r="A723">
        <v>720</v>
      </c>
      <c r="B723">
        <v>0.72028000000000003</v>
      </c>
      <c r="C723">
        <v>0.27900599999999998</v>
      </c>
      <c r="D723">
        <v>-5.08005</v>
      </c>
    </row>
    <row r="724" spans="1:4" x14ac:dyDescent="0.3">
      <c r="A724">
        <v>721</v>
      </c>
      <c r="B724">
        <v>0.721279</v>
      </c>
      <c r="C724">
        <v>0.27801500000000001</v>
      </c>
      <c r="D724">
        <v>-5.08005</v>
      </c>
    </row>
    <row r="725" spans="1:4" x14ac:dyDescent="0.3">
      <c r="A725">
        <v>722</v>
      </c>
      <c r="B725">
        <v>0.72227799999999998</v>
      </c>
      <c r="C725">
        <v>0.27702300000000002</v>
      </c>
      <c r="D725">
        <v>-5.08005</v>
      </c>
    </row>
    <row r="726" spans="1:4" x14ac:dyDescent="0.3">
      <c r="A726">
        <v>723</v>
      </c>
      <c r="B726">
        <v>0.72327699999999995</v>
      </c>
      <c r="C726">
        <v>0.27603100000000003</v>
      </c>
      <c r="D726">
        <v>-5.08005</v>
      </c>
    </row>
    <row r="727" spans="1:4" x14ac:dyDescent="0.3">
      <c r="A727">
        <v>724</v>
      </c>
      <c r="B727">
        <v>0.72427600000000003</v>
      </c>
      <c r="C727">
        <v>0.27504000000000001</v>
      </c>
      <c r="D727">
        <v>-5.08005</v>
      </c>
    </row>
    <row r="728" spans="1:4" x14ac:dyDescent="0.3">
      <c r="A728">
        <v>725</v>
      </c>
      <c r="B728">
        <v>0.725275</v>
      </c>
      <c r="C728">
        <v>0.27404800000000001</v>
      </c>
      <c r="D728">
        <v>-5.08005</v>
      </c>
    </row>
    <row r="729" spans="1:4" x14ac:dyDescent="0.3">
      <c r="A729">
        <v>726</v>
      </c>
      <c r="B729">
        <v>0.72627399999999998</v>
      </c>
      <c r="C729">
        <v>0.27305600000000002</v>
      </c>
      <c r="D729">
        <v>-5.08005</v>
      </c>
    </row>
    <row r="730" spans="1:4" x14ac:dyDescent="0.3">
      <c r="A730">
        <v>727</v>
      </c>
      <c r="B730">
        <v>0.72727299999999995</v>
      </c>
      <c r="C730">
        <v>0.27206399999999997</v>
      </c>
      <c r="D730">
        <v>-5.08005</v>
      </c>
    </row>
    <row r="731" spans="1:4" x14ac:dyDescent="0.3">
      <c r="A731">
        <v>728</v>
      </c>
      <c r="B731">
        <v>0.72827200000000003</v>
      </c>
      <c r="C731">
        <v>0.27107199999999998</v>
      </c>
      <c r="D731">
        <v>-5.08005</v>
      </c>
    </row>
    <row r="732" spans="1:4" x14ac:dyDescent="0.3">
      <c r="A732">
        <v>729</v>
      </c>
      <c r="B732">
        <v>0.729271</v>
      </c>
      <c r="C732">
        <v>0.27007999999999999</v>
      </c>
      <c r="D732">
        <v>-5.08005</v>
      </c>
    </row>
    <row r="733" spans="1:4" x14ac:dyDescent="0.3">
      <c r="A733">
        <v>730</v>
      </c>
      <c r="B733">
        <v>0.73026999999999997</v>
      </c>
      <c r="C733">
        <v>0.26908700000000002</v>
      </c>
      <c r="D733">
        <v>-5.08005</v>
      </c>
    </row>
    <row r="734" spans="1:4" x14ac:dyDescent="0.3">
      <c r="A734">
        <v>731</v>
      </c>
      <c r="B734">
        <v>0.73126899999999995</v>
      </c>
      <c r="C734">
        <v>0.26809500000000003</v>
      </c>
      <c r="D734">
        <v>-5.08005</v>
      </c>
    </row>
    <row r="735" spans="1:4" x14ac:dyDescent="0.3">
      <c r="A735">
        <v>732</v>
      </c>
      <c r="B735">
        <v>0.73226800000000003</v>
      </c>
      <c r="C735">
        <v>0.26710299999999998</v>
      </c>
      <c r="D735">
        <v>-5.08005</v>
      </c>
    </row>
    <row r="736" spans="1:4" x14ac:dyDescent="0.3">
      <c r="A736">
        <v>733</v>
      </c>
      <c r="B736">
        <v>0.733267</v>
      </c>
      <c r="C736">
        <v>0.26611099999999999</v>
      </c>
      <c r="D736">
        <v>-5.08005</v>
      </c>
    </row>
    <row r="737" spans="1:4" x14ac:dyDescent="0.3">
      <c r="A737">
        <v>734</v>
      </c>
      <c r="B737">
        <v>0.73426599999999997</v>
      </c>
      <c r="C737">
        <v>0.26511800000000002</v>
      </c>
      <c r="D737">
        <v>-5.08005</v>
      </c>
    </row>
    <row r="738" spans="1:4" x14ac:dyDescent="0.3">
      <c r="A738">
        <v>735</v>
      </c>
      <c r="B738">
        <v>0.73526499999999995</v>
      </c>
      <c r="C738">
        <v>0.26412600000000003</v>
      </c>
      <c r="D738">
        <v>-5.08005</v>
      </c>
    </row>
    <row r="739" spans="1:4" x14ac:dyDescent="0.3">
      <c r="A739">
        <v>736</v>
      </c>
      <c r="B739">
        <v>0.73626400000000003</v>
      </c>
      <c r="C739">
        <v>0.26313300000000001</v>
      </c>
      <c r="D739">
        <v>-5.08005</v>
      </c>
    </row>
    <row r="740" spans="1:4" x14ac:dyDescent="0.3">
      <c r="A740">
        <v>737</v>
      </c>
      <c r="B740">
        <v>0.737263</v>
      </c>
      <c r="C740">
        <v>0.26213999999999998</v>
      </c>
      <c r="D740">
        <v>-5.08005</v>
      </c>
    </row>
    <row r="741" spans="1:4" x14ac:dyDescent="0.3">
      <c r="A741">
        <v>738</v>
      </c>
      <c r="B741">
        <v>0.73826199999999997</v>
      </c>
      <c r="C741">
        <v>0.26114799999999999</v>
      </c>
      <c r="D741">
        <v>-5.08005</v>
      </c>
    </row>
    <row r="742" spans="1:4" x14ac:dyDescent="0.3">
      <c r="A742">
        <v>739</v>
      </c>
      <c r="B742">
        <v>0.73926099999999995</v>
      </c>
      <c r="C742">
        <v>0.26015500000000003</v>
      </c>
      <c r="D742">
        <v>-5.08005</v>
      </c>
    </row>
    <row r="743" spans="1:4" x14ac:dyDescent="0.3">
      <c r="A743">
        <v>740</v>
      </c>
      <c r="B743">
        <v>0.74026000000000003</v>
      </c>
      <c r="C743">
        <v>0.259162</v>
      </c>
      <c r="D743">
        <v>-5.08005</v>
      </c>
    </row>
    <row r="744" spans="1:4" x14ac:dyDescent="0.3">
      <c r="A744">
        <v>741</v>
      </c>
      <c r="B744">
        <v>0.741259</v>
      </c>
      <c r="C744">
        <v>0.25816899999999998</v>
      </c>
      <c r="D744">
        <v>-5.08005</v>
      </c>
    </row>
    <row r="745" spans="1:4" x14ac:dyDescent="0.3">
      <c r="A745">
        <v>742</v>
      </c>
      <c r="B745">
        <v>0.74225799999999997</v>
      </c>
      <c r="C745">
        <v>0.25717600000000002</v>
      </c>
      <c r="D745">
        <v>-5.08005</v>
      </c>
    </row>
    <row r="746" spans="1:4" x14ac:dyDescent="0.3">
      <c r="A746">
        <v>743</v>
      </c>
      <c r="B746">
        <v>0.74325699999999995</v>
      </c>
      <c r="C746">
        <v>0.25618299999999999</v>
      </c>
      <c r="D746">
        <v>-5.08005</v>
      </c>
    </row>
    <row r="747" spans="1:4" x14ac:dyDescent="0.3">
      <c r="A747">
        <v>744</v>
      </c>
      <c r="B747">
        <v>0.74425600000000003</v>
      </c>
      <c r="C747">
        <v>0.25518999999999997</v>
      </c>
      <c r="D747">
        <v>-5.08005</v>
      </c>
    </row>
    <row r="748" spans="1:4" x14ac:dyDescent="0.3">
      <c r="A748">
        <v>745</v>
      </c>
      <c r="B748">
        <v>0.745255</v>
      </c>
      <c r="C748">
        <v>0.25419700000000001</v>
      </c>
      <c r="D748">
        <v>-5.08005</v>
      </c>
    </row>
    <row r="749" spans="1:4" x14ac:dyDescent="0.3">
      <c r="A749">
        <v>746</v>
      </c>
      <c r="B749">
        <v>0.74625399999999997</v>
      </c>
      <c r="C749">
        <v>0.25320399999999998</v>
      </c>
      <c r="D749">
        <v>-5.08005</v>
      </c>
    </row>
    <row r="750" spans="1:4" x14ac:dyDescent="0.3">
      <c r="A750">
        <v>747</v>
      </c>
      <c r="B750">
        <v>0.74725299999999995</v>
      </c>
      <c r="C750">
        <v>0.25221100000000002</v>
      </c>
      <c r="D750">
        <v>-5.08005</v>
      </c>
    </row>
    <row r="751" spans="1:4" x14ac:dyDescent="0.3">
      <c r="A751">
        <v>748</v>
      </c>
      <c r="B751">
        <v>0.74825200000000003</v>
      </c>
      <c r="C751">
        <v>0.25121700000000002</v>
      </c>
      <c r="D751">
        <v>-5.08005</v>
      </c>
    </row>
    <row r="752" spans="1:4" x14ac:dyDescent="0.3">
      <c r="A752">
        <v>749</v>
      </c>
      <c r="B752">
        <v>0.749251</v>
      </c>
      <c r="C752">
        <v>0.250224</v>
      </c>
      <c r="D752">
        <v>-5.08005</v>
      </c>
    </row>
    <row r="753" spans="1:4" x14ac:dyDescent="0.3">
      <c r="A753">
        <v>750</v>
      </c>
      <c r="B753">
        <v>0.75024999999999997</v>
      </c>
      <c r="C753">
        <v>0.24923100000000001</v>
      </c>
      <c r="D753">
        <v>-5.08005</v>
      </c>
    </row>
    <row r="754" spans="1:4" x14ac:dyDescent="0.3">
      <c r="A754">
        <v>751</v>
      </c>
      <c r="B754">
        <v>0.75124899999999994</v>
      </c>
      <c r="C754">
        <v>0.24823700000000001</v>
      </c>
      <c r="D754">
        <v>-5.08005</v>
      </c>
    </row>
    <row r="755" spans="1:4" x14ac:dyDescent="0.3">
      <c r="A755">
        <v>752</v>
      </c>
      <c r="B755">
        <v>0.75224800000000003</v>
      </c>
      <c r="C755">
        <v>0.24724399999999999</v>
      </c>
      <c r="D755">
        <v>-5.08005</v>
      </c>
    </row>
    <row r="756" spans="1:4" x14ac:dyDescent="0.3">
      <c r="A756">
        <v>753</v>
      </c>
      <c r="B756">
        <v>0.753247</v>
      </c>
      <c r="C756">
        <v>0.24625</v>
      </c>
      <c r="D756">
        <v>-5.08005</v>
      </c>
    </row>
    <row r="757" spans="1:4" x14ac:dyDescent="0.3">
      <c r="A757">
        <v>754</v>
      </c>
      <c r="B757">
        <v>0.75424599999999997</v>
      </c>
      <c r="C757">
        <v>0.245256</v>
      </c>
      <c r="D757">
        <v>-5.08005</v>
      </c>
    </row>
    <row r="758" spans="1:4" x14ac:dyDescent="0.3">
      <c r="A758">
        <v>755</v>
      </c>
      <c r="B758">
        <v>0.75524500000000006</v>
      </c>
      <c r="C758">
        <v>0.24426300000000001</v>
      </c>
      <c r="D758">
        <v>-5.08005</v>
      </c>
    </row>
    <row r="759" spans="1:4" x14ac:dyDescent="0.3">
      <c r="A759">
        <v>756</v>
      </c>
      <c r="B759">
        <v>0.75624400000000003</v>
      </c>
      <c r="C759">
        <v>0.24326900000000001</v>
      </c>
      <c r="D759">
        <v>-5.08005</v>
      </c>
    </row>
    <row r="760" spans="1:4" x14ac:dyDescent="0.3">
      <c r="A760">
        <v>757</v>
      </c>
      <c r="B760">
        <v>0.757243</v>
      </c>
      <c r="C760">
        <v>0.24227499999999999</v>
      </c>
      <c r="D760">
        <v>-5.08005</v>
      </c>
    </row>
    <row r="761" spans="1:4" x14ac:dyDescent="0.3">
      <c r="A761">
        <v>758</v>
      </c>
      <c r="B761">
        <v>0.75824199999999997</v>
      </c>
      <c r="C761">
        <v>0.241281</v>
      </c>
      <c r="D761">
        <v>-5.08005</v>
      </c>
    </row>
    <row r="762" spans="1:4" x14ac:dyDescent="0.3">
      <c r="A762">
        <v>759</v>
      </c>
      <c r="B762">
        <v>0.75924100000000005</v>
      </c>
      <c r="C762">
        <v>0.240287</v>
      </c>
      <c r="D762">
        <v>-5.08005</v>
      </c>
    </row>
    <row r="763" spans="1:4" x14ac:dyDescent="0.3">
      <c r="A763">
        <v>760</v>
      </c>
      <c r="B763">
        <v>0.76024000000000003</v>
      </c>
      <c r="C763">
        <v>0.23929400000000001</v>
      </c>
      <c r="D763">
        <v>-5.08005</v>
      </c>
    </row>
    <row r="764" spans="1:4" x14ac:dyDescent="0.3">
      <c r="A764">
        <v>761</v>
      </c>
      <c r="B764">
        <v>0.761239</v>
      </c>
      <c r="C764">
        <v>0.23830000000000001</v>
      </c>
      <c r="D764">
        <v>-5.08005</v>
      </c>
    </row>
    <row r="765" spans="1:4" x14ac:dyDescent="0.3">
      <c r="A765">
        <v>762</v>
      </c>
      <c r="B765">
        <v>0.76223799999999997</v>
      </c>
      <c r="C765">
        <v>0.23730499999999999</v>
      </c>
      <c r="D765">
        <v>-5.08005</v>
      </c>
    </row>
    <row r="766" spans="1:4" x14ac:dyDescent="0.3">
      <c r="A766">
        <v>763</v>
      </c>
      <c r="B766">
        <v>0.76323700000000005</v>
      </c>
      <c r="C766">
        <v>0.23631099999999999</v>
      </c>
      <c r="D766">
        <v>-5.08005</v>
      </c>
    </row>
    <row r="767" spans="1:4" x14ac:dyDescent="0.3">
      <c r="A767">
        <v>764</v>
      </c>
      <c r="B767">
        <v>0.76423600000000003</v>
      </c>
      <c r="C767">
        <v>0.235317</v>
      </c>
      <c r="D767">
        <v>-5.08005</v>
      </c>
    </row>
    <row r="768" spans="1:4" x14ac:dyDescent="0.3">
      <c r="A768">
        <v>765</v>
      </c>
      <c r="B768">
        <v>0.765235</v>
      </c>
      <c r="C768">
        <v>0.234323</v>
      </c>
      <c r="D768">
        <v>-5.08005</v>
      </c>
    </row>
    <row r="769" spans="1:4" x14ac:dyDescent="0.3">
      <c r="A769">
        <v>766</v>
      </c>
      <c r="B769">
        <v>0.76623399999999997</v>
      </c>
      <c r="C769">
        <v>0.23332900000000001</v>
      </c>
      <c r="D769">
        <v>-5.08005</v>
      </c>
    </row>
    <row r="770" spans="1:4" x14ac:dyDescent="0.3">
      <c r="A770">
        <v>767</v>
      </c>
      <c r="B770">
        <v>0.76723300000000005</v>
      </c>
      <c r="C770">
        <v>0.23233500000000001</v>
      </c>
      <c r="D770">
        <v>-5.08005</v>
      </c>
    </row>
    <row r="771" spans="1:4" x14ac:dyDescent="0.3">
      <c r="A771">
        <v>768</v>
      </c>
      <c r="B771">
        <v>0.76823200000000003</v>
      </c>
      <c r="C771">
        <v>0.23133999999999999</v>
      </c>
      <c r="D771">
        <v>-5.08005</v>
      </c>
    </row>
    <row r="772" spans="1:4" x14ac:dyDescent="0.3">
      <c r="A772">
        <v>769</v>
      </c>
      <c r="B772">
        <v>0.769231</v>
      </c>
      <c r="C772">
        <v>0.230346</v>
      </c>
      <c r="D772">
        <v>-5.08005</v>
      </c>
    </row>
    <row r="773" spans="1:4" x14ac:dyDescent="0.3">
      <c r="A773">
        <v>770</v>
      </c>
      <c r="B773">
        <v>0.77022999999999997</v>
      </c>
      <c r="C773">
        <v>0.229352</v>
      </c>
      <c r="D773">
        <v>-5.08005</v>
      </c>
    </row>
    <row r="774" spans="1:4" x14ac:dyDescent="0.3">
      <c r="A774">
        <v>771</v>
      </c>
      <c r="B774">
        <v>0.77122900000000005</v>
      </c>
      <c r="C774">
        <v>0.228357</v>
      </c>
      <c r="D774">
        <v>-5.08005</v>
      </c>
    </row>
    <row r="775" spans="1:4" x14ac:dyDescent="0.3">
      <c r="A775">
        <v>772</v>
      </c>
      <c r="B775">
        <v>0.77222800000000003</v>
      </c>
      <c r="C775">
        <v>0.22736300000000001</v>
      </c>
      <c r="D775">
        <v>-5.08005</v>
      </c>
    </row>
    <row r="776" spans="1:4" x14ac:dyDescent="0.3">
      <c r="A776">
        <v>773</v>
      </c>
      <c r="B776">
        <v>0.773227</v>
      </c>
      <c r="C776">
        <v>0.22636800000000001</v>
      </c>
      <c r="D776">
        <v>-5.08005</v>
      </c>
    </row>
    <row r="777" spans="1:4" x14ac:dyDescent="0.3">
      <c r="A777">
        <v>774</v>
      </c>
      <c r="B777">
        <v>0.77422599999999997</v>
      </c>
      <c r="C777">
        <v>0.22537299999999999</v>
      </c>
      <c r="D777">
        <v>-5.08005</v>
      </c>
    </row>
    <row r="778" spans="1:4" x14ac:dyDescent="0.3">
      <c r="A778">
        <v>775</v>
      </c>
      <c r="B778">
        <v>0.77522500000000005</v>
      </c>
      <c r="C778">
        <v>0.224379</v>
      </c>
      <c r="D778">
        <v>-5.08005</v>
      </c>
    </row>
    <row r="779" spans="1:4" x14ac:dyDescent="0.3">
      <c r="A779">
        <v>776</v>
      </c>
      <c r="B779">
        <v>0.77622400000000003</v>
      </c>
      <c r="C779">
        <v>0.223384</v>
      </c>
      <c r="D779">
        <v>-5.08005</v>
      </c>
    </row>
    <row r="780" spans="1:4" x14ac:dyDescent="0.3">
      <c r="A780">
        <v>777</v>
      </c>
      <c r="B780">
        <v>0.777223</v>
      </c>
      <c r="C780">
        <v>0.222389</v>
      </c>
      <c r="D780">
        <v>-5.08005</v>
      </c>
    </row>
    <row r="781" spans="1:4" x14ac:dyDescent="0.3">
      <c r="A781">
        <v>778</v>
      </c>
      <c r="B781">
        <v>0.77822199999999997</v>
      </c>
      <c r="C781">
        <v>0.22139500000000001</v>
      </c>
      <c r="D781">
        <v>-5.08005</v>
      </c>
    </row>
    <row r="782" spans="1:4" x14ac:dyDescent="0.3">
      <c r="A782">
        <v>779</v>
      </c>
      <c r="B782">
        <v>0.77922100000000005</v>
      </c>
      <c r="C782">
        <v>0.22040000000000001</v>
      </c>
      <c r="D782">
        <v>-5.08005</v>
      </c>
    </row>
    <row r="783" spans="1:4" x14ac:dyDescent="0.3">
      <c r="A783">
        <v>780</v>
      </c>
      <c r="B783">
        <v>0.78022000000000002</v>
      </c>
      <c r="C783">
        <v>0.21940499999999999</v>
      </c>
      <c r="D783">
        <v>-5.08005</v>
      </c>
    </row>
    <row r="784" spans="1:4" x14ac:dyDescent="0.3">
      <c r="A784">
        <v>781</v>
      </c>
      <c r="B784">
        <v>0.781219</v>
      </c>
      <c r="C784">
        <v>0.21840999999999999</v>
      </c>
      <c r="D784">
        <v>-5.08005</v>
      </c>
    </row>
    <row r="785" spans="1:4" x14ac:dyDescent="0.3">
      <c r="A785">
        <v>782</v>
      </c>
      <c r="B785">
        <v>0.78221799999999997</v>
      </c>
      <c r="C785">
        <v>0.217415</v>
      </c>
      <c r="D785">
        <v>-5.08005</v>
      </c>
    </row>
    <row r="786" spans="1:4" x14ac:dyDescent="0.3">
      <c r="A786">
        <v>783</v>
      </c>
      <c r="B786">
        <v>0.78321700000000005</v>
      </c>
      <c r="C786">
        <v>0.21642</v>
      </c>
      <c r="D786">
        <v>-5.08005</v>
      </c>
    </row>
    <row r="787" spans="1:4" x14ac:dyDescent="0.3">
      <c r="A787">
        <v>784</v>
      </c>
      <c r="B787">
        <v>0.78421600000000002</v>
      </c>
      <c r="C787">
        <v>0.21542500000000001</v>
      </c>
      <c r="D787">
        <v>-5.08005</v>
      </c>
    </row>
    <row r="788" spans="1:4" x14ac:dyDescent="0.3">
      <c r="A788">
        <v>785</v>
      </c>
      <c r="B788">
        <v>0.785215</v>
      </c>
      <c r="C788">
        <v>0.21443000000000001</v>
      </c>
      <c r="D788">
        <v>-5.08005</v>
      </c>
    </row>
    <row r="789" spans="1:4" x14ac:dyDescent="0.3">
      <c r="A789">
        <v>786</v>
      </c>
      <c r="B789">
        <v>0.78621399999999997</v>
      </c>
      <c r="C789">
        <v>0.21343500000000001</v>
      </c>
      <c r="D789">
        <v>-5.08005</v>
      </c>
    </row>
    <row r="790" spans="1:4" x14ac:dyDescent="0.3">
      <c r="A790">
        <v>787</v>
      </c>
      <c r="B790">
        <v>0.78721300000000005</v>
      </c>
      <c r="C790">
        <v>0.21243999999999999</v>
      </c>
      <c r="D790">
        <v>-5.08005</v>
      </c>
    </row>
    <row r="791" spans="1:4" x14ac:dyDescent="0.3">
      <c r="A791">
        <v>788</v>
      </c>
      <c r="B791">
        <v>0.78821200000000002</v>
      </c>
      <c r="C791">
        <v>0.21144499999999999</v>
      </c>
      <c r="D791">
        <v>-5.08005</v>
      </c>
    </row>
    <row r="792" spans="1:4" x14ac:dyDescent="0.3">
      <c r="A792">
        <v>789</v>
      </c>
      <c r="B792">
        <v>0.789211</v>
      </c>
      <c r="C792">
        <v>0.21045</v>
      </c>
      <c r="D792">
        <v>-5.08005</v>
      </c>
    </row>
    <row r="793" spans="1:4" x14ac:dyDescent="0.3">
      <c r="A793">
        <v>790</v>
      </c>
      <c r="B793">
        <v>0.79020999999999997</v>
      </c>
      <c r="C793">
        <v>0.209454</v>
      </c>
      <c r="D793">
        <v>-5.08005</v>
      </c>
    </row>
    <row r="794" spans="1:4" x14ac:dyDescent="0.3">
      <c r="A794">
        <v>791</v>
      </c>
      <c r="B794">
        <v>0.79120900000000005</v>
      </c>
      <c r="C794">
        <v>0.20845900000000001</v>
      </c>
      <c r="D794">
        <v>-5.08005</v>
      </c>
    </row>
    <row r="795" spans="1:4" x14ac:dyDescent="0.3">
      <c r="A795">
        <v>792</v>
      </c>
      <c r="B795">
        <v>0.79220800000000002</v>
      </c>
      <c r="C795">
        <v>0.20746400000000001</v>
      </c>
      <c r="D795">
        <v>-5.08005</v>
      </c>
    </row>
    <row r="796" spans="1:4" x14ac:dyDescent="0.3">
      <c r="A796">
        <v>793</v>
      </c>
      <c r="B796">
        <v>0.793207</v>
      </c>
      <c r="C796">
        <v>0.20646800000000001</v>
      </c>
      <c r="D796">
        <v>-5.08005</v>
      </c>
    </row>
    <row r="797" spans="1:4" x14ac:dyDescent="0.3">
      <c r="A797">
        <v>794</v>
      </c>
      <c r="B797">
        <v>0.79420599999999997</v>
      </c>
      <c r="C797">
        <v>0.20547299999999999</v>
      </c>
      <c r="D797">
        <v>-5.08005</v>
      </c>
    </row>
    <row r="798" spans="1:4" x14ac:dyDescent="0.3">
      <c r="A798">
        <v>795</v>
      </c>
      <c r="B798">
        <v>0.79520500000000005</v>
      </c>
      <c r="C798">
        <v>0.20447799999999999</v>
      </c>
      <c r="D798">
        <v>-5.08005</v>
      </c>
    </row>
    <row r="799" spans="1:4" x14ac:dyDescent="0.3">
      <c r="A799">
        <v>796</v>
      </c>
      <c r="B799">
        <v>0.79620400000000002</v>
      </c>
      <c r="C799">
        <v>0.203482</v>
      </c>
      <c r="D799">
        <v>-5.08005</v>
      </c>
    </row>
    <row r="800" spans="1:4" x14ac:dyDescent="0.3">
      <c r="A800">
        <v>797</v>
      </c>
      <c r="B800">
        <v>0.79720299999999999</v>
      </c>
      <c r="C800">
        <v>0.202487</v>
      </c>
      <c r="D800">
        <v>-5.08005</v>
      </c>
    </row>
    <row r="801" spans="1:4" x14ac:dyDescent="0.3">
      <c r="A801">
        <v>798</v>
      </c>
      <c r="B801">
        <v>0.79820199999999997</v>
      </c>
      <c r="C801">
        <v>0.201491</v>
      </c>
      <c r="D801">
        <v>-5.08005</v>
      </c>
    </row>
    <row r="802" spans="1:4" x14ac:dyDescent="0.3">
      <c r="A802">
        <v>799</v>
      </c>
      <c r="B802">
        <v>0.79920100000000005</v>
      </c>
      <c r="C802">
        <v>0.20049600000000001</v>
      </c>
      <c r="D802">
        <v>-5.08005</v>
      </c>
    </row>
    <row r="803" spans="1:4" x14ac:dyDescent="0.3">
      <c r="A803">
        <v>800</v>
      </c>
      <c r="B803">
        <v>0.80020000000000002</v>
      </c>
      <c r="C803">
        <v>0.19950000000000001</v>
      </c>
      <c r="D803">
        <v>-5.08005</v>
      </c>
    </row>
    <row r="804" spans="1:4" x14ac:dyDescent="0.3">
      <c r="A804">
        <v>801</v>
      </c>
      <c r="B804">
        <v>0.80119899999999999</v>
      </c>
      <c r="C804">
        <v>0.19850400000000001</v>
      </c>
      <c r="D804">
        <v>-5.08005</v>
      </c>
    </row>
    <row r="805" spans="1:4" x14ac:dyDescent="0.3">
      <c r="A805">
        <v>802</v>
      </c>
      <c r="B805">
        <v>0.80219799999999997</v>
      </c>
      <c r="C805">
        <v>0.19750899999999999</v>
      </c>
      <c r="D805">
        <v>-5.08005</v>
      </c>
    </row>
    <row r="806" spans="1:4" x14ac:dyDescent="0.3">
      <c r="A806">
        <v>803</v>
      </c>
      <c r="B806">
        <v>0.80319700000000005</v>
      </c>
      <c r="C806">
        <v>0.19651299999999999</v>
      </c>
      <c r="D806">
        <v>-5.08005</v>
      </c>
    </row>
    <row r="807" spans="1:4" x14ac:dyDescent="0.3">
      <c r="A807">
        <v>804</v>
      </c>
      <c r="B807">
        <v>0.80419600000000002</v>
      </c>
      <c r="C807">
        <v>0.195517</v>
      </c>
      <c r="D807">
        <v>-5.08005</v>
      </c>
    </row>
    <row r="808" spans="1:4" x14ac:dyDescent="0.3">
      <c r="A808">
        <v>805</v>
      </c>
      <c r="B808">
        <v>0.80519499999999999</v>
      </c>
      <c r="C808">
        <v>0.194522</v>
      </c>
      <c r="D808">
        <v>-5.08005</v>
      </c>
    </row>
    <row r="809" spans="1:4" x14ac:dyDescent="0.3">
      <c r="A809">
        <v>806</v>
      </c>
      <c r="B809">
        <v>0.80619399999999997</v>
      </c>
      <c r="C809">
        <v>0.193526</v>
      </c>
      <c r="D809">
        <v>-5.08005</v>
      </c>
    </row>
    <row r="810" spans="1:4" x14ac:dyDescent="0.3">
      <c r="A810">
        <v>807</v>
      </c>
      <c r="B810">
        <v>0.80719300000000005</v>
      </c>
      <c r="C810">
        <v>0.19253000000000001</v>
      </c>
      <c r="D810">
        <v>-5.08005</v>
      </c>
    </row>
    <row r="811" spans="1:4" x14ac:dyDescent="0.3">
      <c r="A811">
        <v>808</v>
      </c>
      <c r="B811">
        <v>0.80819200000000002</v>
      </c>
      <c r="C811">
        <v>0.19153400000000001</v>
      </c>
      <c r="D811">
        <v>-5.08005</v>
      </c>
    </row>
    <row r="812" spans="1:4" x14ac:dyDescent="0.3">
      <c r="A812">
        <v>809</v>
      </c>
      <c r="B812">
        <v>0.80919099999999999</v>
      </c>
      <c r="C812">
        <v>0.19053800000000001</v>
      </c>
      <c r="D812">
        <v>-5.08005</v>
      </c>
    </row>
    <row r="813" spans="1:4" x14ac:dyDescent="0.3">
      <c r="A813">
        <v>810</v>
      </c>
      <c r="B813">
        <v>0.81018999999999997</v>
      </c>
      <c r="C813">
        <v>0.18954199999999999</v>
      </c>
      <c r="D813">
        <v>-5.08005</v>
      </c>
    </row>
    <row r="814" spans="1:4" x14ac:dyDescent="0.3">
      <c r="A814">
        <v>811</v>
      </c>
      <c r="B814">
        <v>0.81118900000000005</v>
      </c>
      <c r="C814">
        <v>0.18854599999999999</v>
      </c>
      <c r="D814">
        <v>-5.08005</v>
      </c>
    </row>
    <row r="815" spans="1:4" x14ac:dyDescent="0.3">
      <c r="A815">
        <v>812</v>
      </c>
      <c r="B815">
        <v>0.81218800000000002</v>
      </c>
      <c r="C815">
        <v>0.187551</v>
      </c>
      <c r="D815">
        <v>-5.08005</v>
      </c>
    </row>
    <row r="816" spans="1:4" x14ac:dyDescent="0.3">
      <c r="A816">
        <v>813</v>
      </c>
      <c r="B816">
        <v>0.81318699999999999</v>
      </c>
      <c r="C816">
        <v>0.186555</v>
      </c>
      <c r="D816">
        <v>-5.08005</v>
      </c>
    </row>
    <row r="817" spans="1:4" x14ac:dyDescent="0.3">
      <c r="A817">
        <v>814</v>
      </c>
      <c r="B817">
        <v>0.81418599999999997</v>
      </c>
      <c r="C817">
        <v>0.185559</v>
      </c>
      <c r="D817">
        <v>-5.08005</v>
      </c>
    </row>
    <row r="818" spans="1:4" x14ac:dyDescent="0.3">
      <c r="A818">
        <v>815</v>
      </c>
      <c r="B818">
        <v>0.81518500000000005</v>
      </c>
      <c r="C818">
        <v>0.184562</v>
      </c>
      <c r="D818">
        <v>-5.08005</v>
      </c>
    </row>
    <row r="819" spans="1:4" x14ac:dyDescent="0.3">
      <c r="A819">
        <v>816</v>
      </c>
      <c r="B819">
        <v>0.81618400000000002</v>
      </c>
      <c r="C819">
        <v>0.18356600000000001</v>
      </c>
      <c r="D819">
        <v>-5.08005</v>
      </c>
    </row>
    <row r="820" spans="1:4" x14ac:dyDescent="0.3">
      <c r="A820">
        <v>817</v>
      </c>
      <c r="B820">
        <v>0.81718299999999999</v>
      </c>
      <c r="C820">
        <v>0.18257000000000001</v>
      </c>
      <c r="D820">
        <v>-5.08005</v>
      </c>
    </row>
    <row r="821" spans="1:4" x14ac:dyDescent="0.3">
      <c r="A821">
        <v>818</v>
      </c>
      <c r="B821">
        <v>0.81818199999999996</v>
      </c>
      <c r="C821">
        <v>0.18157400000000001</v>
      </c>
      <c r="D821">
        <v>-5.08005</v>
      </c>
    </row>
    <row r="822" spans="1:4" x14ac:dyDescent="0.3">
      <c r="A822">
        <v>819</v>
      </c>
      <c r="B822">
        <v>0.81918100000000005</v>
      </c>
      <c r="C822">
        <v>0.18057799999999999</v>
      </c>
      <c r="D822">
        <v>-5.08005</v>
      </c>
    </row>
    <row r="823" spans="1:4" x14ac:dyDescent="0.3">
      <c r="A823">
        <v>820</v>
      </c>
      <c r="B823">
        <v>0.82018000000000002</v>
      </c>
      <c r="C823">
        <v>0.17958199999999999</v>
      </c>
      <c r="D823">
        <v>-5.08005</v>
      </c>
    </row>
    <row r="824" spans="1:4" x14ac:dyDescent="0.3">
      <c r="A824">
        <v>821</v>
      </c>
      <c r="B824">
        <v>0.82117899999999999</v>
      </c>
      <c r="C824">
        <v>0.17858599999999999</v>
      </c>
      <c r="D824">
        <v>-5.08005</v>
      </c>
    </row>
    <row r="825" spans="1:4" x14ac:dyDescent="0.3">
      <c r="A825">
        <v>822</v>
      </c>
      <c r="B825">
        <v>0.82217799999999996</v>
      </c>
      <c r="C825">
        <v>0.177589</v>
      </c>
      <c r="D825">
        <v>-5.08005</v>
      </c>
    </row>
    <row r="826" spans="1:4" x14ac:dyDescent="0.3">
      <c r="A826">
        <v>823</v>
      </c>
      <c r="B826">
        <v>0.82317700000000005</v>
      </c>
      <c r="C826">
        <v>0.176593</v>
      </c>
      <c r="D826">
        <v>-5.08005</v>
      </c>
    </row>
    <row r="827" spans="1:4" x14ac:dyDescent="0.3">
      <c r="A827">
        <v>824</v>
      </c>
      <c r="B827">
        <v>0.82417600000000002</v>
      </c>
      <c r="C827">
        <v>0.175597</v>
      </c>
      <c r="D827">
        <v>-5.08005</v>
      </c>
    </row>
    <row r="828" spans="1:4" x14ac:dyDescent="0.3">
      <c r="A828">
        <v>825</v>
      </c>
      <c r="B828">
        <v>0.82517499999999999</v>
      </c>
      <c r="C828">
        <v>0.17460000000000001</v>
      </c>
      <c r="D828">
        <v>-5.08005</v>
      </c>
    </row>
    <row r="829" spans="1:4" x14ac:dyDescent="0.3">
      <c r="A829">
        <v>826</v>
      </c>
      <c r="B829">
        <v>0.82617399999999996</v>
      </c>
      <c r="C829">
        <v>0.17360400000000001</v>
      </c>
      <c r="D829">
        <v>-5.08005</v>
      </c>
    </row>
    <row r="830" spans="1:4" x14ac:dyDescent="0.3">
      <c r="A830">
        <v>827</v>
      </c>
      <c r="B830">
        <v>0.82717300000000005</v>
      </c>
      <c r="C830">
        <v>0.17260800000000001</v>
      </c>
      <c r="D830">
        <v>-5.08005</v>
      </c>
    </row>
    <row r="831" spans="1:4" x14ac:dyDescent="0.3">
      <c r="A831">
        <v>828</v>
      </c>
      <c r="B831">
        <v>0.82817200000000002</v>
      </c>
      <c r="C831">
        <v>0.17161100000000001</v>
      </c>
      <c r="D831">
        <v>-5.08005</v>
      </c>
    </row>
    <row r="832" spans="1:4" x14ac:dyDescent="0.3">
      <c r="A832">
        <v>829</v>
      </c>
      <c r="B832">
        <v>0.82917099999999999</v>
      </c>
      <c r="C832">
        <v>0.17061499999999999</v>
      </c>
      <c r="D832">
        <v>-5.08005</v>
      </c>
    </row>
    <row r="833" spans="1:4" x14ac:dyDescent="0.3">
      <c r="A833">
        <v>830</v>
      </c>
      <c r="B833">
        <v>0.83016999999999996</v>
      </c>
      <c r="C833">
        <v>0.16961799999999999</v>
      </c>
      <c r="D833">
        <v>-5.08005</v>
      </c>
    </row>
    <row r="834" spans="1:4" x14ac:dyDescent="0.3">
      <c r="A834">
        <v>831</v>
      </c>
      <c r="B834">
        <v>0.83116900000000005</v>
      </c>
      <c r="C834">
        <v>0.16862199999999999</v>
      </c>
      <c r="D834">
        <v>-5.08005</v>
      </c>
    </row>
    <row r="835" spans="1:4" x14ac:dyDescent="0.3">
      <c r="A835">
        <v>832</v>
      </c>
      <c r="B835">
        <v>0.83216800000000002</v>
      </c>
      <c r="C835">
        <v>0.167625</v>
      </c>
      <c r="D835">
        <v>-5.08005</v>
      </c>
    </row>
    <row r="836" spans="1:4" x14ac:dyDescent="0.3">
      <c r="A836">
        <v>833</v>
      </c>
      <c r="B836">
        <v>0.83316699999999999</v>
      </c>
      <c r="C836">
        <v>0.166629</v>
      </c>
      <c r="D836">
        <v>-5.08005</v>
      </c>
    </row>
    <row r="837" spans="1:4" x14ac:dyDescent="0.3">
      <c r="A837">
        <v>834</v>
      </c>
      <c r="B837">
        <v>0.83416599999999996</v>
      </c>
      <c r="C837">
        <v>0.165632</v>
      </c>
      <c r="D837">
        <v>-5.08005</v>
      </c>
    </row>
    <row r="838" spans="1:4" x14ac:dyDescent="0.3">
      <c r="A838">
        <v>835</v>
      </c>
      <c r="B838">
        <v>0.83516500000000005</v>
      </c>
      <c r="C838">
        <v>0.164636</v>
      </c>
      <c r="D838">
        <v>-5.08005</v>
      </c>
    </row>
    <row r="839" spans="1:4" x14ac:dyDescent="0.3">
      <c r="A839">
        <v>836</v>
      </c>
      <c r="B839">
        <v>0.83616400000000002</v>
      </c>
      <c r="C839">
        <v>0.16363900000000001</v>
      </c>
      <c r="D839">
        <v>-5.08005</v>
      </c>
    </row>
    <row r="840" spans="1:4" x14ac:dyDescent="0.3">
      <c r="A840">
        <v>837</v>
      </c>
      <c r="B840">
        <v>0.83716299999999999</v>
      </c>
      <c r="C840">
        <v>0.16264200000000001</v>
      </c>
      <c r="D840">
        <v>-5.08005</v>
      </c>
    </row>
    <row r="841" spans="1:4" x14ac:dyDescent="0.3">
      <c r="A841">
        <v>838</v>
      </c>
      <c r="B841">
        <v>0.83816199999999996</v>
      </c>
      <c r="C841">
        <v>0.16164600000000001</v>
      </c>
      <c r="D841">
        <v>-5.08005</v>
      </c>
    </row>
    <row r="842" spans="1:4" x14ac:dyDescent="0.3">
      <c r="A842">
        <v>839</v>
      </c>
      <c r="B842">
        <v>0.83916100000000005</v>
      </c>
      <c r="C842">
        <v>0.16064899999999999</v>
      </c>
      <c r="D842">
        <v>-5.08005</v>
      </c>
    </row>
    <row r="843" spans="1:4" x14ac:dyDescent="0.3">
      <c r="A843">
        <v>840</v>
      </c>
      <c r="B843">
        <v>0.84016000000000002</v>
      </c>
      <c r="C843">
        <v>0.15965199999999999</v>
      </c>
      <c r="D843">
        <v>-5.08005</v>
      </c>
    </row>
    <row r="844" spans="1:4" x14ac:dyDescent="0.3">
      <c r="A844">
        <v>841</v>
      </c>
      <c r="B844">
        <v>0.84115899999999999</v>
      </c>
      <c r="C844">
        <v>0.15865599999999999</v>
      </c>
      <c r="D844">
        <v>-5.08005</v>
      </c>
    </row>
    <row r="845" spans="1:4" x14ac:dyDescent="0.3">
      <c r="A845">
        <v>842</v>
      </c>
      <c r="B845">
        <v>0.84215799999999996</v>
      </c>
      <c r="C845">
        <v>0.15765899999999999</v>
      </c>
      <c r="D845">
        <v>-5.08005</v>
      </c>
    </row>
    <row r="846" spans="1:4" x14ac:dyDescent="0.3">
      <c r="A846">
        <v>843</v>
      </c>
      <c r="B846">
        <v>0.84315700000000005</v>
      </c>
      <c r="C846">
        <v>0.156662</v>
      </c>
      <c r="D846">
        <v>-5.08005</v>
      </c>
    </row>
    <row r="847" spans="1:4" x14ac:dyDescent="0.3">
      <c r="A847">
        <v>844</v>
      </c>
      <c r="B847">
        <v>0.84415600000000002</v>
      </c>
      <c r="C847">
        <v>0.155665</v>
      </c>
      <c r="D847">
        <v>-5.08005</v>
      </c>
    </row>
    <row r="848" spans="1:4" x14ac:dyDescent="0.3">
      <c r="A848">
        <v>845</v>
      </c>
      <c r="B848">
        <v>0.84515499999999999</v>
      </c>
      <c r="C848">
        <v>0.154669</v>
      </c>
      <c r="D848">
        <v>-5.08005</v>
      </c>
    </row>
    <row r="849" spans="1:4" x14ac:dyDescent="0.3">
      <c r="A849">
        <v>846</v>
      </c>
      <c r="B849">
        <v>0.84615399999999996</v>
      </c>
      <c r="C849">
        <v>0.153672</v>
      </c>
      <c r="D849">
        <v>-5.08005</v>
      </c>
    </row>
    <row r="850" spans="1:4" x14ac:dyDescent="0.3">
      <c r="A850">
        <v>847</v>
      </c>
      <c r="B850">
        <v>0.84715300000000004</v>
      </c>
      <c r="C850">
        <v>0.15267500000000001</v>
      </c>
      <c r="D850">
        <v>-5.08005</v>
      </c>
    </row>
    <row r="851" spans="1:4" x14ac:dyDescent="0.3">
      <c r="A851">
        <v>848</v>
      </c>
      <c r="B851">
        <v>0.84815200000000002</v>
      </c>
      <c r="C851">
        <v>0.15167800000000001</v>
      </c>
      <c r="D851">
        <v>-5.08005</v>
      </c>
    </row>
    <row r="852" spans="1:4" x14ac:dyDescent="0.3">
      <c r="A852">
        <v>849</v>
      </c>
      <c r="B852">
        <v>0.84915099999999999</v>
      </c>
      <c r="C852">
        <v>0.15068100000000001</v>
      </c>
      <c r="D852">
        <v>-5.08005</v>
      </c>
    </row>
    <row r="853" spans="1:4" x14ac:dyDescent="0.3">
      <c r="A853">
        <v>850</v>
      </c>
      <c r="B853">
        <v>0.85014999999999996</v>
      </c>
      <c r="C853">
        <v>0.14968400000000001</v>
      </c>
      <c r="D853">
        <v>-5.08005</v>
      </c>
    </row>
    <row r="854" spans="1:4" x14ac:dyDescent="0.3">
      <c r="A854">
        <v>851</v>
      </c>
      <c r="B854">
        <v>0.85114900000000004</v>
      </c>
      <c r="C854">
        <v>0.14868700000000001</v>
      </c>
      <c r="D854">
        <v>-5.08005</v>
      </c>
    </row>
    <row r="855" spans="1:4" x14ac:dyDescent="0.3">
      <c r="A855">
        <v>852</v>
      </c>
      <c r="B855">
        <v>0.85214800000000002</v>
      </c>
      <c r="C855">
        <v>0.14768999999999999</v>
      </c>
      <c r="D855">
        <v>-5.08005</v>
      </c>
    </row>
    <row r="856" spans="1:4" x14ac:dyDescent="0.3">
      <c r="A856">
        <v>853</v>
      </c>
      <c r="B856">
        <v>0.85314699999999999</v>
      </c>
      <c r="C856">
        <v>0.14669299999999999</v>
      </c>
      <c r="D856">
        <v>-5.08005</v>
      </c>
    </row>
    <row r="857" spans="1:4" x14ac:dyDescent="0.3">
      <c r="A857">
        <v>854</v>
      </c>
      <c r="B857">
        <v>0.85414599999999996</v>
      </c>
      <c r="C857">
        <v>0.14569699999999999</v>
      </c>
      <c r="D857">
        <v>-5.08005</v>
      </c>
    </row>
    <row r="858" spans="1:4" x14ac:dyDescent="0.3">
      <c r="A858">
        <v>855</v>
      </c>
      <c r="B858">
        <v>0.85514500000000004</v>
      </c>
      <c r="C858">
        <v>0.1447</v>
      </c>
      <c r="D858">
        <v>-5.08005</v>
      </c>
    </row>
    <row r="859" spans="1:4" x14ac:dyDescent="0.3">
      <c r="A859">
        <v>856</v>
      </c>
      <c r="B859">
        <v>0.85614400000000002</v>
      </c>
      <c r="C859">
        <v>0.143702</v>
      </c>
      <c r="D859">
        <v>-5.08005</v>
      </c>
    </row>
    <row r="860" spans="1:4" x14ac:dyDescent="0.3">
      <c r="A860">
        <v>857</v>
      </c>
      <c r="B860">
        <v>0.85714299999999999</v>
      </c>
      <c r="C860">
        <v>0.142705</v>
      </c>
      <c r="D860">
        <v>-5.08005</v>
      </c>
    </row>
    <row r="861" spans="1:4" x14ac:dyDescent="0.3">
      <c r="A861">
        <v>858</v>
      </c>
      <c r="B861">
        <v>0.85814199999999996</v>
      </c>
      <c r="C861">
        <v>0.141708</v>
      </c>
      <c r="D861">
        <v>-5.08005</v>
      </c>
    </row>
    <row r="862" spans="1:4" x14ac:dyDescent="0.3">
      <c r="A862">
        <v>859</v>
      </c>
      <c r="B862">
        <v>0.85914100000000004</v>
      </c>
      <c r="C862">
        <v>0.140711</v>
      </c>
      <c r="D862">
        <v>-5.08005</v>
      </c>
    </row>
    <row r="863" spans="1:4" x14ac:dyDescent="0.3">
      <c r="A863">
        <v>860</v>
      </c>
      <c r="B863">
        <v>0.86014000000000002</v>
      </c>
      <c r="C863">
        <v>0.139714</v>
      </c>
      <c r="D863">
        <v>-5.08005</v>
      </c>
    </row>
    <row r="864" spans="1:4" x14ac:dyDescent="0.3">
      <c r="A864">
        <v>861</v>
      </c>
      <c r="B864">
        <v>0.86113899999999999</v>
      </c>
      <c r="C864">
        <v>0.13871700000000001</v>
      </c>
      <c r="D864">
        <v>-5.08005</v>
      </c>
    </row>
    <row r="865" spans="1:4" x14ac:dyDescent="0.3">
      <c r="A865">
        <v>862</v>
      </c>
      <c r="B865">
        <v>0.86213799999999996</v>
      </c>
      <c r="C865">
        <v>0.13772000000000001</v>
      </c>
      <c r="D865">
        <v>-5.08005</v>
      </c>
    </row>
    <row r="866" spans="1:4" x14ac:dyDescent="0.3">
      <c r="A866">
        <v>863</v>
      </c>
      <c r="B866">
        <v>0.86313700000000004</v>
      </c>
      <c r="C866">
        <v>0.13672300000000001</v>
      </c>
      <c r="D866">
        <v>-5.08005</v>
      </c>
    </row>
    <row r="867" spans="1:4" x14ac:dyDescent="0.3">
      <c r="A867">
        <v>864</v>
      </c>
      <c r="B867">
        <v>0.86413600000000002</v>
      </c>
      <c r="C867">
        <v>0.13572600000000001</v>
      </c>
      <c r="D867">
        <v>-5.08005</v>
      </c>
    </row>
    <row r="868" spans="1:4" x14ac:dyDescent="0.3">
      <c r="A868">
        <v>865</v>
      </c>
      <c r="B868">
        <v>0.86513499999999999</v>
      </c>
      <c r="C868">
        <v>0.13472799999999999</v>
      </c>
      <c r="D868">
        <v>-5.08005</v>
      </c>
    </row>
    <row r="869" spans="1:4" x14ac:dyDescent="0.3">
      <c r="A869">
        <v>866</v>
      </c>
      <c r="B869">
        <v>0.86613399999999996</v>
      </c>
      <c r="C869">
        <v>0.13373099999999999</v>
      </c>
      <c r="D869">
        <v>-5.08005</v>
      </c>
    </row>
    <row r="870" spans="1:4" x14ac:dyDescent="0.3">
      <c r="A870">
        <v>867</v>
      </c>
      <c r="B870">
        <v>0.86713300000000004</v>
      </c>
      <c r="C870">
        <v>0.13273399999999999</v>
      </c>
      <c r="D870">
        <v>-5.08005</v>
      </c>
    </row>
    <row r="871" spans="1:4" x14ac:dyDescent="0.3">
      <c r="A871">
        <v>868</v>
      </c>
      <c r="B871">
        <v>0.86813200000000001</v>
      </c>
      <c r="C871">
        <v>0.13173699999999999</v>
      </c>
      <c r="D871">
        <v>-5.08005</v>
      </c>
    </row>
    <row r="872" spans="1:4" x14ac:dyDescent="0.3">
      <c r="A872">
        <v>869</v>
      </c>
      <c r="B872">
        <v>0.86913099999999999</v>
      </c>
      <c r="C872">
        <v>0.13073899999999999</v>
      </c>
      <c r="D872">
        <v>-5.08005</v>
      </c>
    </row>
    <row r="873" spans="1:4" x14ac:dyDescent="0.3">
      <c r="A873">
        <v>870</v>
      </c>
      <c r="B873">
        <v>0.87012999999999996</v>
      </c>
      <c r="C873">
        <v>0.129742</v>
      </c>
      <c r="D873">
        <v>-5.08005</v>
      </c>
    </row>
    <row r="874" spans="1:4" x14ac:dyDescent="0.3">
      <c r="A874">
        <v>871</v>
      </c>
      <c r="B874">
        <v>0.87112900000000004</v>
      </c>
      <c r="C874">
        <v>0.128745</v>
      </c>
      <c r="D874">
        <v>-5.08005</v>
      </c>
    </row>
    <row r="875" spans="1:4" x14ac:dyDescent="0.3">
      <c r="A875">
        <v>872</v>
      </c>
      <c r="B875">
        <v>0.87212800000000001</v>
      </c>
      <c r="C875">
        <v>0.127748</v>
      </c>
      <c r="D875">
        <v>-5.08005</v>
      </c>
    </row>
    <row r="876" spans="1:4" x14ac:dyDescent="0.3">
      <c r="A876">
        <v>873</v>
      </c>
      <c r="B876">
        <v>0.87312699999999999</v>
      </c>
      <c r="C876">
        <v>0.12675</v>
      </c>
      <c r="D876">
        <v>-5.08005</v>
      </c>
    </row>
    <row r="877" spans="1:4" x14ac:dyDescent="0.3">
      <c r="A877">
        <v>874</v>
      </c>
      <c r="B877">
        <v>0.87412599999999996</v>
      </c>
      <c r="C877">
        <v>0.125753</v>
      </c>
      <c r="D877">
        <v>-5.08005</v>
      </c>
    </row>
    <row r="878" spans="1:4" x14ac:dyDescent="0.3">
      <c r="A878">
        <v>875</v>
      </c>
      <c r="B878">
        <v>0.87512500000000004</v>
      </c>
      <c r="C878">
        <v>0.12475600000000001</v>
      </c>
      <c r="D878">
        <v>-5.08005</v>
      </c>
    </row>
    <row r="879" spans="1:4" x14ac:dyDescent="0.3">
      <c r="A879">
        <v>876</v>
      </c>
      <c r="B879">
        <v>0.87612400000000001</v>
      </c>
      <c r="C879">
        <v>0.12375800000000001</v>
      </c>
      <c r="D879">
        <v>-5.08005</v>
      </c>
    </row>
    <row r="880" spans="1:4" x14ac:dyDescent="0.3">
      <c r="A880">
        <v>877</v>
      </c>
      <c r="B880">
        <v>0.87712299999999999</v>
      </c>
      <c r="C880">
        <v>0.122761</v>
      </c>
      <c r="D880">
        <v>-5.08005</v>
      </c>
    </row>
    <row r="881" spans="1:4" x14ac:dyDescent="0.3">
      <c r="A881">
        <v>878</v>
      </c>
      <c r="B881">
        <v>0.87812199999999996</v>
      </c>
      <c r="C881">
        <v>0.121763</v>
      </c>
      <c r="D881">
        <v>-5.08005</v>
      </c>
    </row>
    <row r="882" spans="1:4" x14ac:dyDescent="0.3">
      <c r="A882">
        <v>879</v>
      </c>
      <c r="B882">
        <v>0.87912100000000004</v>
      </c>
      <c r="C882">
        <v>0.120766</v>
      </c>
      <c r="D882">
        <v>-5.08005</v>
      </c>
    </row>
    <row r="883" spans="1:4" x14ac:dyDescent="0.3">
      <c r="A883">
        <v>880</v>
      </c>
      <c r="B883">
        <v>0.88012000000000001</v>
      </c>
      <c r="C883">
        <v>0.119769</v>
      </c>
      <c r="D883">
        <v>-5.08005</v>
      </c>
    </row>
    <row r="884" spans="1:4" x14ac:dyDescent="0.3">
      <c r="A884">
        <v>881</v>
      </c>
      <c r="B884">
        <v>0.88111899999999999</v>
      </c>
      <c r="C884">
        <v>0.118771</v>
      </c>
      <c r="D884">
        <v>-5.08005</v>
      </c>
    </row>
    <row r="885" spans="1:4" x14ac:dyDescent="0.3">
      <c r="A885">
        <v>882</v>
      </c>
      <c r="B885">
        <v>0.88211799999999996</v>
      </c>
      <c r="C885">
        <v>0.117774</v>
      </c>
      <c r="D885">
        <v>-5.08005</v>
      </c>
    </row>
    <row r="886" spans="1:4" x14ac:dyDescent="0.3">
      <c r="A886">
        <v>883</v>
      </c>
      <c r="B886">
        <v>0.88311700000000004</v>
      </c>
      <c r="C886">
        <v>0.116776</v>
      </c>
      <c r="D886">
        <v>-5.08005</v>
      </c>
    </row>
    <row r="887" spans="1:4" x14ac:dyDescent="0.3">
      <c r="A887">
        <v>884</v>
      </c>
      <c r="B887">
        <v>0.88411600000000001</v>
      </c>
      <c r="C887">
        <v>0.11577900000000001</v>
      </c>
      <c r="D887">
        <v>-5.08005</v>
      </c>
    </row>
    <row r="888" spans="1:4" x14ac:dyDescent="0.3">
      <c r="A888">
        <v>885</v>
      </c>
      <c r="B888">
        <v>0.88511499999999999</v>
      </c>
      <c r="C888">
        <v>0.11478099999999999</v>
      </c>
      <c r="D888">
        <v>-5.08005</v>
      </c>
    </row>
    <row r="889" spans="1:4" x14ac:dyDescent="0.3">
      <c r="A889">
        <v>886</v>
      </c>
      <c r="B889">
        <v>0.88611399999999996</v>
      </c>
      <c r="C889">
        <v>0.113784</v>
      </c>
      <c r="D889">
        <v>-5.08005</v>
      </c>
    </row>
    <row r="890" spans="1:4" x14ac:dyDescent="0.3">
      <c r="A890">
        <v>887</v>
      </c>
      <c r="B890">
        <v>0.88711300000000004</v>
      </c>
      <c r="C890">
        <v>0.112786</v>
      </c>
      <c r="D890">
        <v>-5.08005</v>
      </c>
    </row>
    <row r="891" spans="1:4" x14ac:dyDescent="0.3">
      <c r="A891">
        <v>888</v>
      </c>
      <c r="B891">
        <v>0.88811200000000001</v>
      </c>
      <c r="C891">
        <v>0.111789</v>
      </c>
      <c r="D891">
        <v>-5.08005</v>
      </c>
    </row>
    <row r="892" spans="1:4" x14ac:dyDescent="0.3">
      <c r="A892">
        <v>889</v>
      </c>
      <c r="B892">
        <v>0.88911099999999998</v>
      </c>
      <c r="C892">
        <v>0.110791</v>
      </c>
      <c r="D892">
        <v>-5.08005</v>
      </c>
    </row>
    <row r="893" spans="1:4" x14ac:dyDescent="0.3">
      <c r="A893">
        <v>890</v>
      </c>
      <c r="B893">
        <v>0.89010999999999996</v>
      </c>
      <c r="C893">
        <v>0.109793</v>
      </c>
      <c r="D893">
        <v>-5.08005</v>
      </c>
    </row>
    <row r="894" spans="1:4" x14ac:dyDescent="0.3">
      <c r="A894">
        <v>891</v>
      </c>
      <c r="B894">
        <v>0.89110900000000004</v>
      </c>
      <c r="C894">
        <v>0.108796</v>
      </c>
      <c r="D894">
        <v>-5.08005</v>
      </c>
    </row>
    <row r="895" spans="1:4" x14ac:dyDescent="0.3">
      <c r="A895">
        <v>892</v>
      </c>
      <c r="B895">
        <v>0.89210800000000001</v>
      </c>
      <c r="C895">
        <v>0.107798</v>
      </c>
      <c r="D895">
        <v>-5.08005</v>
      </c>
    </row>
    <row r="896" spans="1:4" x14ac:dyDescent="0.3">
      <c r="A896">
        <v>893</v>
      </c>
      <c r="B896">
        <v>0.89310699999999998</v>
      </c>
      <c r="C896">
        <v>0.10680099999999999</v>
      </c>
      <c r="D896">
        <v>-5.08005</v>
      </c>
    </row>
    <row r="897" spans="1:4" x14ac:dyDescent="0.3">
      <c r="A897">
        <v>894</v>
      </c>
      <c r="B897">
        <v>0.89410599999999996</v>
      </c>
      <c r="C897">
        <v>0.10580299999999999</v>
      </c>
      <c r="D897">
        <v>-5.08005</v>
      </c>
    </row>
    <row r="898" spans="1:4" x14ac:dyDescent="0.3">
      <c r="A898">
        <v>895</v>
      </c>
      <c r="B898">
        <v>0.89510500000000004</v>
      </c>
      <c r="C898">
        <v>0.104805</v>
      </c>
      <c r="D898">
        <v>-5.08005</v>
      </c>
    </row>
    <row r="899" spans="1:4" x14ac:dyDescent="0.3">
      <c r="A899">
        <v>896</v>
      </c>
      <c r="B899">
        <v>0.89610400000000001</v>
      </c>
      <c r="C899">
        <v>0.103808</v>
      </c>
      <c r="D899">
        <v>-5.08005</v>
      </c>
    </row>
    <row r="900" spans="1:4" x14ac:dyDescent="0.3">
      <c r="A900">
        <v>897</v>
      </c>
      <c r="B900">
        <v>0.89710299999999998</v>
      </c>
      <c r="C900">
        <v>0.10281</v>
      </c>
      <c r="D900">
        <v>-5.08005</v>
      </c>
    </row>
    <row r="901" spans="1:4" x14ac:dyDescent="0.3">
      <c r="A901">
        <v>898</v>
      </c>
      <c r="B901">
        <v>0.89810199999999996</v>
      </c>
      <c r="C901">
        <v>0.101812</v>
      </c>
      <c r="D901">
        <v>-5.08005</v>
      </c>
    </row>
    <row r="902" spans="1:4" x14ac:dyDescent="0.3">
      <c r="A902">
        <v>899</v>
      </c>
      <c r="B902">
        <v>0.89910100000000004</v>
      </c>
      <c r="C902">
        <v>0.100815</v>
      </c>
      <c r="D902">
        <v>-5.08005</v>
      </c>
    </row>
    <row r="903" spans="1:4" x14ac:dyDescent="0.3">
      <c r="A903">
        <v>900</v>
      </c>
      <c r="B903">
        <v>0.90010000000000001</v>
      </c>
      <c r="C903">
        <v>9.9816799999999997E-2</v>
      </c>
      <c r="D903">
        <v>-5.08005</v>
      </c>
    </row>
    <row r="904" spans="1:4" x14ac:dyDescent="0.3">
      <c r="A904">
        <v>901</v>
      </c>
      <c r="B904">
        <v>0.90109899999999998</v>
      </c>
      <c r="C904">
        <v>9.8819100000000007E-2</v>
      </c>
      <c r="D904">
        <v>-5.08005</v>
      </c>
    </row>
    <row r="905" spans="1:4" x14ac:dyDescent="0.3">
      <c r="A905">
        <v>902</v>
      </c>
      <c r="B905">
        <v>0.90209799999999996</v>
      </c>
      <c r="C905">
        <v>9.7821400000000003E-2</v>
      </c>
      <c r="D905">
        <v>-5.08005</v>
      </c>
    </row>
    <row r="906" spans="1:4" x14ac:dyDescent="0.3">
      <c r="A906">
        <v>903</v>
      </c>
      <c r="B906">
        <v>0.90309700000000004</v>
      </c>
      <c r="C906">
        <v>9.6823599999999996E-2</v>
      </c>
      <c r="D906">
        <v>-5.08005</v>
      </c>
    </row>
    <row r="907" spans="1:4" x14ac:dyDescent="0.3">
      <c r="A907">
        <v>904</v>
      </c>
      <c r="B907">
        <v>0.90409600000000001</v>
      </c>
      <c r="C907">
        <v>9.5825900000000006E-2</v>
      </c>
      <c r="D907">
        <v>-5.08005</v>
      </c>
    </row>
    <row r="908" spans="1:4" x14ac:dyDescent="0.3">
      <c r="A908">
        <v>905</v>
      </c>
      <c r="B908">
        <v>0.90509499999999998</v>
      </c>
      <c r="C908">
        <v>9.4828099999999999E-2</v>
      </c>
      <c r="D908">
        <v>-5.08005</v>
      </c>
    </row>
    <row r="909" spans="1:4" x14ac:dyDescent="0.3">
      <c r="A909">
        <v>906</v>
      </c>
      <c r="B909">
        <v>0.90609399999999996</v>
      </c>
      <c r="C909">
        <v>9.3830300000000005E-2</v>
      </c>
      <c r="D909">
        <v>-5.08005</v>
      </c>
    </row>
    <row r="910" spans="1:4" x14ac:dyDescent="0.3">
      <c r="A910">
        <v>907</v>
      </c>
      <c r="B910">
        <v>0.90709300000000004</v>
      </c>
      <c r="C910">
        <v>9.2832499999999998E-2</v>
      </c>
      <c r="D910">
        <v>-5.08005</v>
      </c>
    </row>
    <row r="911" spans="1:4" x14ac:dyDescent="0.3">
      <c r="A911">
        <v>908</v>
      </c>
      <c r="B911">
        <v>0.90809200000000001</v>
      </c>
      <c r="C911">
        <v>9.1834700000000005E-2</v>
      </c>
      <c r="D911">
        <v>-5.08005</v>
      </c>
    </row>
    <row r="912" spans="1:4" x14ac:dyDescent="0.3">
      <c r="A912">
        <v>909</v>
      </c>
      <c r="B912">
        <v>0.90909099999999998</v>
      </c>
      <c r="C912">
        <v>9.0836899999999998E-2</v>
      </c>
      <c r="D912">
        <v>-5.08005</v>
      </c>
    </row>
    <row r="913" spans="1:4" x14ac:dyDescent="0.3">
      <c r="A913">
        <v>910</v>
      </c>
      <c r="B913">
        <v>0.91008999999999995</v>
      </c>
      <c r="C913">
        <v>8.9839100000000005E-2</v>
      </c>
      <c r="D913">
        <v>-5.08005</v>
      </c>
    </row>
    <row r="914" spans="1:4" x14ac:dyDescent="0.3">
      <c r="A914">
        <v>911</v>
      </c>
      <c r="B914">
        <v>0.91108900000000004</v>
      </c>
      <c r="C914">
        <v>8.8841299999999998E-2</v>
      </c>
      <c r="D914">
        <v>-5.08005</v>
      </c>
    </row>
    <row r="915" spans="1:4" x14ac:dyDescent="0.3">
      <c r="A915">
        <v>912</v>
      </c>
      <c r="B915">
        <v>0.91208800000000001</v>
      </c>
      <c r="C915">
        <v>8.7843400000000002E-2</v>
      </c>
      <c r="D915">
        <v>-5.08005</v>
      </c>
    </row>
    <row r="916" spans="1:4" x14ac:dyDescent="0.3">
      <c r="A916">
        <v>913</v>
      </c>
      <c r="B916">
        <v>0.91308699999999998</v>
      </c>
      <c r="C916">
        <v>8.6845500000000006E-2</v>
      </c>
      <c r="D916">
        <v>-5.08005</v>
      </c>
    </row>
    <row r="917" spans="1:4" x14ac:dyDescent="0.3">
      <c r="A917">
        <v>914</v>
      </c>
      <c r="B917">
        <v>0.91408599999999995</v>
      </c>
      <c r="C917">
        <v>8.5847699999999999E-2</v>
      </c>
      <c r="D917">
        <v>-5.08005</v>
      </c>
    </row>
    <row r="918" spans="1:4" x14ac:dyDescent="0.3">
      <c r="A918">
        <v>915</v>
      </c>
      <c r="B918">
        <v>0.91508500000000004</v>
      </c>
      <c r="C918">
        <v>8.4849800000000003E-2</v>
      </c>
      <c r="D918">
        <v>-5.08005</v>
      </c>
    </row>
    <row r="919" spans="1:4" x14ac:dyDescent="0.3">
      <c r="A919">
        <v>916</v>
      </c>
      <c r="B919">
        <v>0.91608400000000001</v>
      </c>
      <c r="C919">
        <v>8.3851899999999993E-2</v>
      </c>
      <c r="D919">
        <v>-5.08005</v>
      </c>
    </row>
    <row r="920" spans="1:4" x14ac:dyDescent="0.3">
      <c r="A920">
        <v>917</v>
      </c>
      <c r="B920">
        <v>0.91708299999999998</v>
      </c>
      <c r="C920">
        <v>8.2853999999999997E-2</v>
      </c>
      <c r="D920">
        <v>-5.08005</v>
      </c>
    </row>
    <row r="921" spans="1:4" x14ac:dyDescent="0.3">
      <c r="A921">
        <v>918</v>
      </c>
      <c r="B921">
        <v>0.91808199999999995</v>
      </c>
      <c r="C921">
        <v>8.1856100000000001E-2</v>
      </c>
      <c r="D921">
        <v>-5.08005</v>
      </c>
    </row>
    <row r="922" spans="1:4" x14ac:dyDescent="0.3">
      <c r="A922">
        <v>919</v>
      </c>
      <c r="B922">
        <v>0.91908100000000004</v>
      </c>
      <c r="C922">
        <v>8.0858200000000005E-2</v>
      </c>
      <c r="D922">
        <v>-5.08005</v>
      </c>
    </row>
    <row r="923" spans="1:4" x14ac:dyDescent="0.3">
      <c r="A923">
        <v>920</v>
      </c>
      <c r="B923">
        <v>0.92008000000000001</v>
      </c>
      <c r="C923">
        <v>7.9860200000000006E-2</v>
      </c>
      <c r="D923">
        <v>-5.08005</v>
      </c>
    </row>
    <row r="924" spans="1:4" x14ac:dyDescent="0.3">
      <c r="A924">
        <v>921</v>
      </c>
      <c r="B924">
        <v>0.92107899999999998</v>
      </c>
      <c r="C924">
        <v>7.8862299999999996E-2</v>
      </c>
      <c r="D924">
        <v>-5.08005</v>
      </c>
    </row>
    <row r="925" spans="1:4" x14ac:dyDescent="0.3">
      <c r="A925">
        <v>922</v>
      </c>
      <c r="B925">
        <v>0.92207799999999995</v>
      </c>
      <c r="C925">
        <v>7.7864299999999997E-2</v>
      </c>
      <c r="D925">
        <v>-5.08005</v>
      </c>
    </row>
    <row r="926" spans="1:4" x14ac:dyDescent="0.3">
      <c r="A926">
        <v>923</v>
      </c>
      <c r="B926">
        <v>0.92307700000000004</v>
      </c>
      <c r="C926">
        <v>7.6866400000000001E-2</v>
      </c>
      <c r="D926">
        <v>-5.08005</v>
      </c>
    </row>
    <row r="927" spans="1:4" x14ac:dyDescent="0.3">
      <c r="A927">
        <v>924</v>
      </c>
      <c r="B927">
        <v>0.92407600000000001</v>
      </c>
      <c r="C927">
        <v>7.5868400000000003E-2</v>
      </c>
      <c r="D927">
        <v>-5.08005</v>
      </c>
    </row>
    <row r="928" spans="1:4" x14ac:dyDescent="0.3">
      <c r="A928">
        <v>925</v>
      </c>
      <c r="B928">
        <v>0.92507499999999998</v>
      </c>
      <c r="C928">
        <v>7.4870400000000004E-2</v>
      </c>
      <c r="D928">
        <v>-5.08005</v>
      </c>
    </row>
    <row r="929" spans="1:4" x14ac:dyDescent="0.3">
      <c r="A929">
        <v>926</v>
      </c>
      <c r="B929">
        <v>0.92607399999999995</v>
      </c>
      <c r="C929">
        <v>7.3872400000000005E-2</v>
      </c>
      <c r="D929">
        <v>-5.08005</v>
      </c>
    </row>
    <row r="930" spans="1:4" x14ac:dyDescent="0.3">
      <c r="A930">
        <v>927</v>
      </c>
      <c r="B930">
        <v>0.92707300000000004</v>
      </c>
      <c r="C930">
        <v>7.2874400000000006E-2</v>
      </c>
      <c r="D930">
        <v>-5.08005</v>
      </c>
    </row>
    <row r="931" spans="1:4" x14ac:dyDescent="0.3">
      <c r="A931">
        <v>928</v>
      </c>
      <c r="B931">
        <v>0.92807200000000001</v>
      </c>
      <c r="C931">
        <v>7.1876399999999993E-2</v>
      </c>
      <c r="D931">
        <v>-5.08005</v>
      </c>
    </row>
    <row r="932" spans="1:4" x14ac:dyDescent="0.3">
      <c r="A932">
        <v>929</v>
      </c>
      <c r="B932">
        <v>0.92907099999999998</v>
      </c>
      <c r="C932">
        <v>7.0878399999999994E-2</v>
      </c>
      <c r="D932">
        <v>-5.08005</v>
      </c>
    </row>
    <row r="933" spans="1:4" x14ac:dyDescent="0.3">
      <c r="A933">
        <v>930</v>
      </c>
      <c r="B933">
        <v>0.93006999999999995</v>
      </c>
      <c r="C933">
        <v>6.9880399999999995E-2</v>
      </c>
      <c r="D933">
        <v>-5.08005</v>
      </c>
    </row>
    <row r="934" spans="1:4" x14ac:dyDescent="0.3">
      <c r="A934">
        <v>931</v>
      </c>
      <c r="B934">
        <v>0.93106900000000004</v>
      </c>
      <c r="C934">
        <v>6.8882299999999994E-2</v>
      </c>
      <c r="D934">
        <v>-5.08005</v>
      </c>
    </row>
    <row r="935" spans="1:4" x14ac:dyDescent="0.3">
      <c r="A935">
        <v>932</v>
      </c>
      <c r="B935">
        <v>0.93206800000000001</v>
      </c>
      <c r="C935">
        <v>6.7884299999999995E-2</v>
      </c>
      <c r="D935">
        <v>-5.08005</v>
      </c>
    </row>
    <row r="936" spans="1:4" x14ac:dyDescent="0.3">
      <c r="A936">
        <v>933</v>
      </c>
      <c r="B936">
        <v>0.93306699999999998</v>
      </c>
      <c r="C936">
        <v>6.6886200000000007E-2</v>
      </c>
      <c r="D936">
        <v>-5.08005</v>
      </c>
    </row>
    <row r="937" spans="1:4" x14ac:dyDescent="0.3">
      <c r="A937">
        <v>934</v>
      </c>
      <c r="B937">
        <v>0.93406599999999995</v>
      </c>
      <c r="C937">
        <v>6.5888100000000005E-2</v>
      </c>
      <c r="D937">
        <v>-5.08005</v>
      </c>
    </row>
    <row r="938" spans="1:4" x14ac:dyDescent="0.3">
      <c r="A938">
        <v>935</v>
      </c>
      <c r="B938">
        <v>0.93506500000000004</v>
      </c>
      <c r="C938">
        <v>6.4890100000000006E-2</v>
      </c>
      <c r="D938">
        <v>-5.08005</v>
      </c>
    </row>
    <row r="939" spans="1:4" x14ac:dyDescent="0.3">
      <c r="A939">
        <v>936</v>
      </c>
      <c r="B939">
        <v>0.93606400000000001</v>
      </c>
      <c r="C939">
        <v>6.3892000000000004E-2</v>
      </c>
      <c r="D939">
        <v>-5.08005</v>
      </c>
    </row>
    <row r="940" spans="1:4" x14ac:dyDescent="0.3">
      <c r="A940">
        <v>937</v>
      </c>
      <c r="B940">
        <v>0.93706299999999998</v>
      </c>
      <c r="C940">
        <v>6.2893900000000003E-2</v>
      </c>
      <c r="D940">
        <v>-5.08005</v>
      </c>
    </row>
    <row r="941" spans="1:4" x14ac:dyDescent="0.3">
      <c r="A941">
        <v>938</v>
      </c>
      <c r="B941">
        <v>0.93806199999999995</v>
      </c>
      <c r="C941">
        <v>6.1895800000000001E-2</v>
      </c>
      <c r="D941">
        <v>-5.08005</v>
      </c>
    </row>
    <row r="942" spans="1:4" x14ac:dyDescent="0.3">
      <c r="A942">
        <v>939</v>
      </c>
      <c r="B942">
        <v>0.93906100000000003</v>
      </c>
      <c r="C942">
        <v>6.0897699999999999E-2</v>
      </c>
      <c r="D942">
        <v>-5.08005</v>
      </c>
    </row>
    <row r="943" spans="1:4" x14ac:dyDescent="0.3">
      <c r="A943">
        <v>940</v>
      </c>
      <c r="B943">
        <v>0.94006000000000001</v>
      </c>
      <c r="C943">
        <v>5.9899599999999997E-2</v>
      </c>
      <c r="D943">
        <v>-5.08005</v>
      </c>
    </row>
    <row r="944" spans="1:4" x14ac:dyDescent="0.3">
      <c r="A944">
        <v>941</v>
      </c>
      <c r="B944">
        <v>0.94105899999999998</v>
      </c>
      <c r="C944">
        <v>5.89014E-2</v>
      </c>
      <c r="D944">
        <v>-5.08005</v>
      </c>
    </row>
    <row r="945" spans="1:4" x14ac:dyDescent="0.3">
      <c r="A945">
        <v>942</v>
      </c>
      <c r="B945">
        <v>0.94205799999999995</v>
      </c>
      <c r="C945">
        <v>5.7903299999999998E-2</v>
      </c>
      <c r="D945">
        <v>-5.08005</v>
      </c>
    </row>
    <row r="946" spans="1:4" x14ac:dyDescent="0.3">
      <c r="A946">
        <v>943</v>
      </c>
      <c r="B946">
        <v>0.94305700000000003</v>
      </c>
      <c r="C946">
        <v>5.6905200000000003E-2</v>
      </c>
      <c r="D946">
        <v>-5.08005</v>
      </c>
    </row>
    <row r="947" spans="1:4" x14ac:dyDescent="0.3">
      <c r="A947">
        <v>944</v>
      </c>
      <c r="B947">
        <v>0.94405600000000001</v>
      </c>
      <c r="C947">
        <v>5.5906999999999998E-2</v>
      </c>
      <c r="D947">
        <v>-5.08005</v>
      </c>
    </row>
    <row r="948" spans="1:4" x14ac:dyDescent="0.3">
      <c r="A948">
        <v>945</v>
      </c>
      <c r="B948">
        <v>0.94505499999999998</v>
      </c>
      <c r="C948">
        <v>5.4908899999999997E-2</v>
      </c>
      <c r="D948">
        <v>-5.08005</v>
      </c>
    </row>
    <row r="949" spans="1:4" x14ac:dyDescent="0.3">
      <c r="A949">
        <v>946</v>
      </c>
      <c r="B949">
        <v>0.94605399999999995</v>
      </c>
      <c r="C949">
        <v>5.3910699999999999E-2</v>
      </c>
      <c r="D949">
        <v>-5.08005</v>
      </c>
    </row>
    <row r="950" spans="1:4" x14ac:dyDescent="0.3">
      <c r="A950">
        <v>947</v>
      </c>
      <c r="B950">
        <v>0.94705300000000003</v>
      </c>
      <c r="C950">
        <v>5.2912500000000001E-2</v>
      </c>
      <c r="D950">
        <v>-5.08005</v>
      </c>
    </row>
    <row r="951" spans="1:4" x14ac:dyDescent="0.3">
      <c r="A951">
        <v>948</v>
      </c>
      <c r="B951">
        <v>0.94805200000000001</v>
      </c>
      <c r="C951">
        <v>5.1914299999999997E-2</v>
      </c>
      <c r="D951">
        <v>-5.08005</v>
      </c>
    </row>
    <row r="952" spans="1:4" x14ac:dyDescent="0.3">
      <c r="A952">
        <v>949</v>
      </c>
      <c r="B952">
        <v>0.94905099999999998</v>
      </c>
      <c r="C952">
        <v>5.0916099999999999E-2</v>
      </c>
      <c r="D952">
        <v>-5.08005</v>
      </c>
    </row>
    <row r="953" spans="1:4" x14ac:dyDescent="0.3">
      <c r="A953">
        <v>950</v>
      </c>
      <c r="B953">
        <v>0.95004999999999995</v>
      </c>
      <c r="C953">
        <v>4.9917999999999997E-2</v>
      </c>
      <c r="D953">
        <v>-5.08005</v>
      </c>
    </row>
    <row r="954" spans="1:4" x14ac:dyDescent="0.3">
      <c r="A954">
        <v>951</v>
      </c>
      <c r="B954">
        <v>0.95104900000000003</v>
      </c>
      <c r="C954">
        <v>4.8919700000000003E-2</v>
      </c>
      <c r="D954">
        <v>-5.08005</v>
      </c>
    </row>
    <row r="955" spans="1:4" x14ac:dyDescent="0.3">
      <c r="A955">
        <v>952</v>
      </c>
      <c r="B955">
        <v>0.95204800000000001</v>
      </c>
      <c r="C955">
        <v>4.7921499999999999E-2</v>
      </c>
      <c r="D955">
        <v>-5.08005</v>
      </c>
    </row>
    <row r="956" spans="1:4" x14ac:dyDescent="0.3">
      <c r="A956">
        <v>953</v>
      </c>
      <c r="B956">
        <v>0.95304699999999998</v>
      </c>
      <c r="C956">
        <v>4.6923300000000001E-2</v>
      </c>
      <c r="D956">
        <v>-5.08005</v>
      </c>
    </row>
    <row r="957" spans="1:4" x14ac:dyDescent="0.3">
      <c r="A957">
        <v>954</v>
      </c>
      <c r="B957">
        <v>0.95404599999999995</v>
      </c>
      <c r="C957">
        <v>4.5925100000000003E-2</v>
      </c>
      <c r="D957">
        <v>-5.08005</v>
      </c>
    </row>
    <row r="958" spans="1:4" x14ac:dyDescent="0.3">
      <c r="A958">
        <v>955</v>
      </c>
      <c r="B958">
        <v>0.95504500000000003</v>
      </c>
      <c r="C958">
        <v>4.4926899999999999E-2</v>
      </c>
      <c r="D958">
        <v>-5.08005</v>
      </c>
    </row>
    <row r="959" spans="1:4" x14ac:dyDescent="0.3">
      <c r="A959">
        <v>956</v>
      </c>
      <c r="B959">
        <v>0.956044</v>
      </c>
      <c r="C959">
        <v>4.3928599999999998E-2</v>
      </c>
      <c r="D959">
        <v>-5.08005</v>
      </c>
    </row>
    <row r="960" spans="1:4" x14ac:dyDescent="0.3">
      <c r="A960">
        <v>957</v>
      </c>
      <c r="B960">
        <v>0.95704299999999998</v>
      </c>
      <c r="C960">
        <v>4.2930400000000001E-2</v>
      </c>
      <c r="D960">
        <v>-5.08005</v>
      </c>
    </row>
    <row r="961" spans="1:4" x14ac:dyDescent="0.3">
      <c r="A961">
        <v>958</v>
      </c>
      <c r="B961">
        <v>0.95804199999999995</v>
      </c>
      <c r="C961">
        <v>4.19321E-2</v>
      </c>
      <c r="D961">
        <v>-5.08005</v>
      </c>
    </row>
    <row r="962" spans="1:4" x14ac:dyDescent="0.3">
      <c r="A962">
        <v>959</v>
      </c>
      <c r="B962">
        <v>0.95904100000000003</v>
      </c>
      <c r="C962">
        <v>4.0933900000000002E-2</v>
      </c>
      <c r="D962">
        <v>-5.08005</v>
      </c>
    </row>
    <row r="963" spans="1:4" x14ac:dyDescent="0.3">
      <c r="A963">
        <v>960</v>
      </c>
      <c r="B963">
        <v>0.96004</v>
      </c>
      <c r="C963">
        <v>3.9935600000000002E-2</v>
      </c>
      <c r="D963">
        <v>-5.08005</v>
      </c>
    </row>
    <row r="964" spans="1:4" x14ac:dyDescent="0.3">
      <c r="A964">
        <v>961</v>
      </c>
      <c r="B964">
        <v>0.96103899999999998</v>
      </c>
      <c r="C964">
        <v>3.8937300000000001E-2</v>
      </c>
      <c r="D964">
        <v>-5.08005</v>
      </c>
    </row>
    <row r="965" spans="1:4" x14ac:dyDescent="0.3">
      <c r="A965">
        <v>962</v>
      </c>
      <c r="B965">
        <v>0.96203799999999995</v>
      </c>
      <c r="C965">
        <v>3.7939000000000001E-2</v>
      </c>
      <c r="D965">
        <v>-5.08005</v>
      </c>
    </row>
    <row r="966" spans="1:4" x14ac:dyDescent="0.3">
      <c r="A966">
        <v>963</v>
      </c>
      <c r="B966">
        <v>0.96303700000000003</v>
      </c>
      <c r="C966">
        <v>3.69407E-2</v>
      </c>
      <c r="D966">
        <v>-5.08005</v>
      </c>
    </row>
    <row r="967" spans="1:4" x14ac:dyDescent="0.3">
      <c r="A967">
        <v>964</v>
      </c>
      <c r="B967">
        <v>0.964036</v>
      </c>
      <c r="C967">
        <v>3.5942500000000002E-2</v>
      </c>
      <c r="D967">
        <v>-5.08005</v>
      </c>
    </row>
    <row r="968" spans="1:4" x14ac:dyDescent="0.3">
      <c r="A968">
        <v>965</v>
      </c>
      <c r="B968">
        <v>0.96503499999999998</v>
      </c>
      <c r="C968">
        <v>3.4944200000000002E-2</v>
      </c>
      <c r="D968">
        <v>-5.08005</v>
      </c>
    </row>
    <row r="969" spans="1:4" x14ac:dyDescent="0.3">
      <c r="A969">
        <v>966</v>
      </c>
      <c r="B969">
        <v>0.96603399999999995</v>
      </c>
      <c r="C969">
        <v>3.3945799999999998E-2</v>
      </c>
      <c r="D969">
        <v>-5.08005</v>
      </c>
    </row>
    <row r="970" spans="1:4" x14ac:dyDescent="0.3">
      <c r="A970">
        <v>967</v>
      </c>
      <c r="B970">
        <v>0.96703300000000003</v>
      </c>
      <c r="C970">
        <v>3.2947499999999998E-2</v>
      </c>
      <c r="D970">
        <v>-5.08005</v>
      </c>
    </row>
    <row r="971" spans="1:4" x14ac:dyDescent="0.3">
      <c r="A971">
        <v>968</v>
      </c>
      <c r="B971">
        <v>0.968032</v>
      </c>
      <c r="C971">
        <v>3.1949199999999997E-2</v>
      </c>
      <c r="D971">
        <v>-5.08005</v>
      </c>
    </row>
    <row r="972" spans="1:4" x14ac:dyDescent="0.3">
      <c r="A972">
        <v>969</v>
      </c>
      <c r="B972">
        <v>0.96903099999999998</v>
      </c>
      <c r="C972">
        <v>3.09509E-2</v>
      </c>
      <c r="D972">
        <v>-5.08005</v>
      </c>
    </row>
    <row r="973" spans="1:4" x14ac:dyDescent="0.3">
      <c r="A973">
        <v>970</v>
      </c>
      <c r="B973">
        <v>0.97002999999999995</v>
      </c>
      <c r="C973">
        <v>2.9952599999999999E-2</v>
      </c>
      <c r="D973">
        <v>-5.08005</v>
      </c>
    </row>
    <row r="974" spans="1:4" x14ac:dyDescent="0.3">
      <c r="A974">
        <v>971</v>
      </c>
      <c r="B974">
        <v>0.97102900000000003</v>
      </c>
      <c r="C974">
        <v>2.8954199999999999E-2</v>
      </c>
      <c r="D974">
        <v>-5.08005</v>
      </c>
    </row>
    <row r="975" spans="1:4" x14ac:dyDescent="0.3">
      <c r="A975">
        <v>972</v>
      </c>
      <c r="B975">
        <v>0.972028</v>
      </c>
      <c r="C975">
        <v>2.7955899999999999E-2</v>
      </c>
      <c r="D975">
        <v>-5.08005</v>
      </c>
    </row>
    <row r="976" spans="1:4" x14ac:dyDescent="0.3">
      <c r="A976">
        <v>973</v>
      </c>
      <c r="B976">
        <v>0.97302699999999998</v>
      </c>
      <c r="C976">
        <v>2.6957499999999999E-2</v>
      </c>
      <c r="D976">
        <v>-5.08005</v>
      </c>
    </row>
    <row r="977" spans="1:4" x14ac:dyDescent="0.3">
      <c r="A977">
        <v>974</v>
      </c>
      <c r="B977">
        <v>0.97402599999999995</v>
      </c>
      <c r="C977">
        <v>2.5959200000000002E-2</v>
      </c>
      <c r="D977">
        <v>-5.08005</v>
      </c>
    </row>
    <row r="978" spans="1:4" x14ac:dyDescent="0.3">
      <c r="A978">
        <v>975</v>
      </c>
      <c r="B978">
        <v>0.97502500000000003</v>
      </c>
      <c r="C978">
        <v>2.4960799999999998E-2</v>
      </c>
      <c r="D978">
        <v>-5.08005</v>
      </c>
    </row>
    <row r="979" spans="1:4" x14ac:dyDescent="0.3">
      <c r="A979">
        <v>976</v>
      </c>
      <c r="B979">
        <v>0.976024</v>
      </c>
      <c r="C979">
        <v>2.3962399999999998E-2</v>
      </c>
      <c r="D979">
        <v>-5.08005</v>
      </c>
    </row>
    <row r="980" spans="1:4" x14ac:dyDescent="0.3">
      <c r="A980">
        <v>977</v>
      </c>
      <c r="B980">
        <v>0.97702299999999997</v>
      </c>
      <c r="C980">
        <v>2.2964100000000001E-2</v>
      </c>
      <c r="D980">
        <v>-5.08005</v>
      </c>
    </row>
    <row r="981" spans="1:4" x14ac:dyDescent="0.3">
      <c r="A981">
        <v>978</v>
      </c>
      <c r="B981">
        <v>0.97802199999999995</v>
      </c>
      <c r="C981">
        <v>2.1965700000000001E-2</v>
      </c>
      <c r="D981">
        <v>-5.08005</v>
      </c>
    </row>
    <row r="982" spans="1:4" x14ac:dyDescent="0.3">
      <c r="A982">
        <v>979</v>
      </c>
      <c r="B982">
        <v>0.97902100000000003</v>
      </c>
      <c r="C982">
        <v>2.0967300000000001E-2</v>
      </c>
      <c r="D982">
        <v>-5.08005</v>
      </c>
    </row>
    <row r="983" spans="1:4" x14ac:dyDescent="0.3">
      <c r="A983">
        <v>980</v>
      </c>
      <c r="B983">
        <v>0.98002</v>
      </c>
      <c r="C983">
        <v>1.9968900000000001E-2</v>
      </c>
      <c r="D983">
        <v>-5.08005</v>
      </c>
    </row>
    <row r="984" spans="1:4" x14ac:dyDescent="0.3">
      <c r="A984">
        <v>981</v>
      </c>
      <c r="B984">
        <v>0.98101899999999997</v>
      </c>
      <c r="C984">
        <v>1.8970500000000001E-2</v>
      </c>
      <c r="D984">
        <v>-5.08005</v>
      </c>
    </row>
    <row r="985" spans="1:4" x14ac:dyDescent="0.3">
      <c r="A985">
        <v>982</v>
      </c>
      <c r="B985">
        <v>0.98201799999999995</v>
      </c>
      <c r="C985">
        <v>1.7972100000000001E-2</v>
      </c>
      <c r="D985">
        <v>-5.08005</v>
      </c>
    </row>
    <row r="986" spans="1:4" x14ac:dyDescent="0.3">
      <c r="A986">
        <v>983</v>
      </c>
      <c r="B986">
        <v>0.98301700000000003</v>
      </c>
      <c r="C986">
        <v>1.6973700000000001E-2</v>
      </c>
      <c r="D986">
        <v>-5.08005</v>
      </c>
    </row>
    <row r="987" spans="1:4" x14ac:dyDescent="0.3">
      <c r="A987">
        <v>984</v>
      </c>
      <c r="B987">
        <v>0.984016</v>
      </c>
      <c r="C987">
        <v>1.5975300000000001E-2</v>
      </c>
      <c r="D987">
        <v>-5.08005</v>
      </c>
    </row>
    <row r="988" spans="1:4" x14ac:dyDescent="0.3">
      <c r="A988">
        <v>985</v>
      </c>
      <c r="B988">
        <v>0.98501499999999997</v>
      </c>
      <c r="C988">
        <v>1.49769E-2</v>
      </c>
      <c r="D988">
        <v>-5.08005</v>
      </c>
    </row>
    <row r="989" spans="1:4" x14ac:dyDescent="0.3">
      <c r="A989">
        <v>986</v>
      </c>
      <c r="B989">
        <v>0.98601399999999995</v>
      </c>
      <c r="C989">
        <v>1.39784E-2</v>
      </c>
      <c r="D989">
        <v>-5.08005</v>
      </c>
    </row>
    <row r="990" spans="1:4" x14ac:dyDescent="0.3">
      <c r="A990">
        <v>987</v>
      </c>
      <c r="B990">
        <v>0.98701300000000003</v>
      </c>
      <c r="C990">
        <v>1.298E-2</v>
      </c>
      <c r="D990">
        <v>-5.08005</v>
      </c>
    </row>
    <row r="991" spans="1:4" x14ac:dyDescent="0.3">
      <c r="A991">
        <v>988</v>
      </c>
      <c r="B991">
        <v>0.988012</v>
      </c>
      <c r="C991">
        <v>1.19816E-2</v>
      </c>
      <c r="D991">
        <v>-5.08005</v>
      </c>
    </row>
    <row r="992" spans="1:4" x14ac:dyDescent="0.3">
      <c r="A992">
        <v>989</v>
      </c>
      <c r="B992">
        <v>0.98901099999999997</v>
      </c>
      <c r="C992">
        <v>1.0983100000000001E-2</v>
      </c>
      <c r="D992">
        <v>-5.08005</v>
      </c>
    </row>
    <row r="993" spans="1:4" x14ac:dyDescent="0.3">
      <c r="A993">
        <v>990</v>
      </c>
      <c r="B993">
        <v>0.99000999999999995</v>
      </c>
      <c r="C993">
        <v>9.9847000000000009E-3</v>
      </c>
      <c r="D993">
        <v>-5.08005</v>
      </c>
    </row>
    <row r="994" spans="1:4" x14ac:dyDescent="0.3">
      <c r="A994">
        <v>991</v>
      </c>
      <c r="B994">
        <v>0.99100900000000003</v>
      </c>
      <c r="C994">
        <v>8.9862599999999994E-3</v>
      </c>
      <c r="D994">
        <v>-5.08005</v>
      </c>
    </row>
    <row r="995" spans="1:4" x14ac:dyDescent="0.3">
      <c r="A995">
        <v>992</v>
      </c>
      <c r="B995">
        <v>0.992008</v>
      </c>
      <c r="C995">
        <v>7.9877999999999998E-3</v>
      </c>
      <c r="D995">
        <v>-5.08005</v>
      </c>
    </row>
    <row r="996" spans="1:4" x14ac:dyDescent="0.3">
      <c r="A996">
        <v>993</v>
      </c>
      <c r="B996">
        <v>0.99300699999999997</v>
      </c>
      <c r="C996">
        <v>6.9893400000000001E-3</v>
      </c>
      <c r="D996">
        <v>-5.08005</v>
      </c>
    </row>
    <row r="997" spans="1:4" x14ac:dyDescent="0.3">
      <c r="A997">
        <v>994</v>
      </c>
      <c r="B997">
        <v>0.99400599999999995</v>
      </c>
      <c r="C997">
        <v>5.9908799999999996E-3</v>
      </c>
      <c r="D997">
        <v>-5.08005</v>
      </c>
    </row>
    <row r="998" spans="1:4" x14ac:dyDescent="0.3">
      <c r="A998">
        <v>995</v>
      </c>
      <c r="B998">
        <v>0.99500500000000003</v>
      </c>
      <c r="C998">
        <v>4.9924100000000001E-3</v>
      </c>
      <c r="D998">
        <v>-5.08005</v>
      </c>
    </row>
    <row r="999" spans="1:4" x14ac:dyDescent="0.3">
      <c r="A999">
        <v>996</v>
      </c>
      <c r="B999">
        <v>0.996004</v>
      </c>
      <c r="C999">
        <v>3.9939399999999996E-3</v>
      </c>
      <c r="D999">
        <v>-5.08005</v>
      </c>
    </row>
    <row r="1000" spans="1:4" x14ac:dyDescent="0.3">
      <c r="A1000">
        <v>997</v>
      </c>
      <c r="B1000">
        <v>0.99700299999999997</v>
      </c>
      <c r="C1000">
        <v>2.9954600000000001E-3</v>
      </c>
      <c r="D1000">
        <v>-5.08005</v>
      </c>
    </row>
    <row r="1001" spans="1:4" x14ac:dyDescent="0.3">
      <c r="A1001">
        <v>998</v>
      </c>
      <c r="B1001">
        <v>0.99800199999999994</v>
      </c>
      <c r="C1001">
        <v>1.9969800000000002E-3</v>
      </c>
      <c r="D1001">
        <v>-5.08005</v>
      </c>
    </row>
    <row r="1002" spans="1:4" x14ac:dyDescent="0.3">
      <c r="A1002">
        <v>999</v>
      </c>
      <c r="B1002">
        <v>0.99900100000000003</v>
      </c>
      <c r="C1002">
        <v>9.9849199999999991E-4</v>
      </c>
      <c r="D1002">
        <v>-5.08005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2214</v>
      </c>
    </row>
    <row r="3" spans="1:4" x14ac:dyDescent="0.3">
      <c r="A3" t="s">
        <v>2215</v>
      </c>
      <c r="B3" t="s">
        <v>2216</v>
      </c>
      <c r="C3" t="s">
        <v>2217</v>
      </c>
      <c r="D3" t="s">
        <v>2218</v>
      </c>
    </row>
    <row r="4" spans="1:4" x14ac:dyDescent="0.3">
      <c r="A4">
        <v>10</v>
      </c>
      <c r="B4">
        <f>1/(A4+1)</f>
        <v>9.0909090909090912E-2</v>
      </c>
      <c r="C4">
        <f>LOG(B4)</f>
        <v>-1.0413926851582249</v>
      </c>
      <c r="D4">
        <v>-1.1797</v>
      </c>
    </row>
    <row r="5" spans="1:4" x14ac:dyDescent="0.3">
      <c r="A5">
        <v>100</v>
      </c>
      <c r="B5">
        <f t="shared" ref="B5:B6" si="0">1/(A5+1)</f>
        <v>9.9009900990099011E-3</v>
      </c>
      <c r="C5">
        <f t="shared" ref="C5:C6" si="1">LOG(B5)</f>
        <v>-2.0043213737826426</v>
      </c>
      <c r="D5">
        <v>-3.0880399999999999</v>
      </c>
    </row>
    <row r="6" spans="1:4" x14ac:dyDescent="0.3">
      <c r="A6">
        <v>1000</v>
      </c>
      <c r="B6">
        <f t="shared" si="0"/>
        <v>9.99000999000999E-4</v>
      </c>
      <c r="C6">
        <f t="shared" si="1"/>
        <v>-3.0004340774793188</v>
      </c>
      <c r="D6">
        <v>-5.08005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Ark1</vt:lpstr>
      <vt:lpstr>Ark2</vt:lpstr>
      <vt:lpstr>Ark3</vt:lpstr>
      <vt:lpstr>Ark4</vt:lpstr>
      <vt:lpstr>Ark5</vt:lpstr>
      <vt:lpstr>Ark6</vt:lpstr>
      <vt:lpstr>Ark7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2015-08-31T13:52:43Z</dcterms:created>
  <dcterms:modified xsi:type="dcterms:W3CDTF">2015-09-04T12:25:04Z</dcterms:modified>
</cp:coreProperties>
</file>