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ass material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<sst xmlns="http://schemas.openxmlformats.org/spreadsheetml/2006/main" count="327" uniqueCount="127">
  <si>
    <t>Project Name</t>
  </si>
  <si>
    <t>Module Name</t>
  </si>
  <si>
    <t>Created By</t>
  </si>
  <si>
    <t>Creation Date</t>
  </si>
  <si>
    <t>Precondition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</si>
  <si>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</si>
  <si>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</si>
  <si>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</si>
  <si>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</si>
  <si>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</si>
  <si>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</si>
  <si>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Test Steps</t>
  </si>
  <si>
    <t>Preconditions</t>
  </si>
  <si>
    <t>Test Data</t>
  </si>
  <si>
    <t>Expected Result</t>
  </si>
  <si>
    <t>Actual result</t>
  </si>
  <si>
    <t>Status</t>
  </si>
  <si>
    <t>TS_Login_001</t>
  </si>
  <si>
    <t>Verify login functionality with valid email address and valid password</t>
  </si>
  <si>
    <t>TC_Login_001</t>
  </si>
  <si>
    <t>Check when entered email adress and password is valid</t>
  </si>
  <si>
    <t>1. Click on Profile Icon</t>
  </si>
  <si>
    <t>Email address should be registered in bizbazar.
Test data</t>
  </si>
  <si>
    <t>Dropdown menu should appear</t>
  </si>
  <si>
    <t>As Expected</t>
  </si>
  <si>
    <t>Pass</t>
  </si>
  <si>
    <t>2. Click on Sign In</t>
  </si>
  <si>
    <t>Sign-in page should appear</t>
  </si>
  <si>
    <t>3. Enter valid email address in email field</t>
  </si>
  <si>
    <t>Email address should be entered successfully</t>
  </si>
  <si>
    <t>4. Enter valid password in password field</t>
  </si>
  <si>
    <t>Password should be entered successfully in encrypted from</t>
  </si>
  <si>
    <t>5. Click on Sign In</t>
  </si>
  <si>
    <t>User should be logged in successfully</t>
  </si>
  <si>
    <t>TS_Login_002</t>
  </si>
  <si>
    <t>Verify login functionality with invalid email address and invalid password</t>
  </si>
  <si>
    <t>TC_Login_002</t>
  </si>
  <si>
    <t>Check when entered email address is invalid and entered password is valid</t>
  </si>
  <si>
    <t>Email address should not be registered in bizbazar</t>
  </si>
  <si>
    <t>Email address:
partikach123@gmail.com
password:12345</t>
  </si>
  <si>
    <t>3. Enter invalid email address in email field</t>
  </si>
  <si>
    <t>Password should be entered successfully in encrypted form</t>
  </si>
  <si>
    <t>An error "The entered email address or password is incorrect" should be seen</t>
  </si>
  <si>
    <t>TC_Login_003</t>
  </si>
  <si>
    <t>Check when entered email address is valid and entered password is invalid</t>
  </si>
  <si>
    <t>Email address:
sgoji123@gmail.com
password:123</t>
  </si>
  <si>
    <t>4. Enter invalid password in password field</t>
  </si>
  <si>
    <t>Password should be entered succesfully in encrypted form</t>
  </si>
  <si>
    <t>An error message "The entered email address or password is incorrect" should be seen</t>
  </si>
  <si>
    <t>TS_Login_003</t>
  </si>
  <si>
    <t xml:space="preserve">Verify login functionality with empty data provided </t>
  </si>
  <si>
    <t>TC_Login_004</t>
  </si>
  <si>
    <t>Check when email field is left empty and entered password is valid</t>
  </si>
  <si>
    <t>Password should be associated with registered user of bizbazar</t>
  </si>
  <si>
    <t>Password: 12345</t>
  </si>
  <si>
    <t>3. Leave email field empty</t>
  </si>
  <si>
    <t>Email field should be empty</t>
  </si>
  <si>
    <t>Password should be entered succesffuly in encrypted form</t>
  </si>
  <si>
    <t>An error message " Email address is mandatory" should be seen</t>
  </si>
  <si>
    <t>TC_Login_005</t>
  </si>
  <si>
    <t>Check when entered email address is valid and password field is left empty</t>
  </si>
  <si>
    <t>Email should be registered on bizbazar</t>
  </si>
  <si>
    <t>Email address: sgoji123@gmail.com</t>
  </si>
  <si>
    <t>4. Leave password field empty</t>
  </si>
  <si>
    <t>Password field should be empty</t>
  </si>
  <si>
    <t>An error message " Password is mandatory" should be seen</t>
  </si>
  <si>
    <t>TC_Login _006</t>
  </si>
  <si>
    <t>Check if email address field and password field can be left empty</t>
  </si>
  <si>
    <t>Email address: EMPTY
Password: EMPTY</t>
  </si>
  <si>
    <t>An error message " Email address is mandatory and Password is mandatory" should be seen</t>
  </si>
  <si>
    <t>TS_Login_004</t>
  </si>
  <si>
    <t>Verify forget password functionality</t>
  </si>
  <si>
    <t>TC_Login_007</t>
  </si>
  <si>
    <t>Check when entered email address is invalid</t>
  </si>
  <si>
    <t>Email address should not be registered on bizbazar</t>
  </si>
  <si>
    <t>Email address: sushant@gmail.com</t>
  </si>
  <si>
    <t>2.Click on Sign in</t>
  </si>
  <si>
    <t>3. Click on forget password</t>
  </si>
  <si>
    <t>User should be directed to reset password page</t>
  </si>
  <si>
    <t>4. Click on Email field</t>
  </si>
  <si>
    <t>Cursor should be placed on email field</t>
  </si>
  <si>
    <t>5. Enter invalid email address on email field</t>
  </si>
  <si>
    <t>6. Click on reset password button</t>
  </si>
  <si>
    <t>The entered email address doesn't match with any account on store should be seen</t>
  </si>
  <si>
    <t>TC_Login_008</t>
  </si>
  <si>
    <t>Check when email field is left empty</t>
  </si>
  <si>
    <t>4. Leave email field empty</t>
  </si>
  <si>
    <t>5. Click on reset password button</t>
  </si>
  <si>
    <t>The email field is mandatory should be seen</t>
  </si>
  <si>
    <t>TC_Login_009</t>
  </si>
  <si>
    <t>Check when entered email address is valid</t>
  </si>
  <si>
    <t>Entered email address should be registered on bizbazar</t>
  </si>
  <si>
    <t>sgoji123@gmail.com</t>
  </si>
  <si>
    <t>5. Enter valid email address on email field</t>
  </si>
  <si>
    <t>Password recovery link is sent to sgoji123@gmail.com should be seen</t>
  </si>
  <si>
    <t>TS_Login_005</t>
  </si>
  <si>
    <t>Verify remember me functionality</t>
  </si>
  <si>
    <t>TC_Login_010</t>
  </si>
  <si>
    <t>Check if remember me checkbox can be selected</t>
  </si>
  <si>
    <t>Entered email address and password should be valid</t>
  </si>
  <si>
    <t>email address: sgoji123@gmail.com
password:12345</t>
  </si>
  <si>
    <t>3. Enter valid email address on email field</t>
  </si>
  <si>
    <t>4. Enter valid email address on password field</t>
  </si>
  <si>
    <t>5. Click on remember me</t>
  </si>
  <si>
    <t>Tick mark should be seen on remember me checkbox</t>
  </si>
  <si>
    <t>TC_Login_011</t>
  </si>
  <si>
    <t>Check if email address and password field is auto filled</t>
  </si>
  <si>
    <t>Remember me checkbox should have been selected on previous sign in session</t>
  </si>
  <si>
    <t xml:space="preserve">3. Look at email address field </t>
  </si>
  <si>
    <t>Email field should be autofilled with valid email address</t>
  </si>
  <si>
    <t>4. Look at password field</t>
  </si>
  <si>
    <t>Password field should be auto filled with valid password in encrypted form</t>
  </si>
  <si>
    <t>TC_Login_012</t>
  </si>
  <si>
    <t>Check if user is able to sign in by autofilled email address and password</t>
  </si>
  <si>
    <t>3. Look at email address and password field</t>
  </si>
  <si>
    <t>Both fields are auto filled with valid data</t>
  </si>
  <si>
    <t>4. Click on Sign in</t>
  </si>
  <si>
    <t>User should be able to sign in successfully</t>
  </si>
  <si>
    <t>TS_Login_006</t>
  </si>
  <si>
    <t>Verify the create account link on sign in page</t>
  </si>
  <si>
    <t>TC_Login_013</t>
  </si>
  <si>
    <t>Check if create account link works</t>
  </si>
  <si>
    <t>3. Click on create account</t>
  </si>
  <si>
    <t>User should be directed to registration page</t>
  </si>
  <si>
    <t>5. Click on Sign In Button</t>
  </si>
  <si>
    <t xml:space="preserve">Email address:
sgoji123@gmail.com
</t>
  </si>
  <si>
    <t>Password:12345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</si>
</sst>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1155CC"/>
      <name val="Arial"/>
    </font>
  </fonts>
  <fills count="7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6D9EEB"/>
        <bgColor rgb="FF6D9EEB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 applyAlignment="1"/>
    <xf numFmtId="0" fontId="0" fillId="6" borderId="1" xfId="0" applyFont="1" applyFill="1" applyBorder="1" applyAlignment="1"/>
    <xf numFmtId="0" fontId="0" fillId="6" borderId="0" xfId="0" applyFont="1" applyFill="1" applyAlignment="1"/>
    <xf numFmtId="0" fontId="2" fillId="6" borderId="2" xfId="0" applyFont="1" applyFill="1" applyBorder="1" applyAlignment="1"/>
    <xf numFmtId="0" fontId="0" fillId="6" borderId="2" xfId="0" applyFont="1" applyFill="1" applyBorder="1" applyAlignment="1"/>
    <xf numFmtId="0" fontId="0" fillId="6" borderId="3" xfId="0" applyFont="1" applyFill="1" applyBorder="1" applyAlignment="1"/>
    <xf numFmtId="0" fontId="1" fillId="2" borderId="2" xfId="0" applyFont="1" applyFill="1" applyBorder="1" applyAlignment="1"/>
    <xf numFmtId="0" fontId="2" fillId="0" borderId="2" xfId="0" applyFont="1" applyBorder="1" applyAlignment="1"/>
    <xf numFmtId="0" fontId="1" fillId="3" borderId="2" xfId="0" applyFont="1" applyFill="1" applyBorder="1" applyAlignment="1"/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1" fillId="4" borderId="2" xfId="0" applyFont="1" applyFill="1" applyBorder="1" applyAlignment="1"/>
    <xf numFmtId="0" fontId="0" fillId="0" borderId="2" xfId="0" applyFont="1" applyBorder="1" applyAlignment="1">
      <alignment vertical="center" wrapText="1"/>
    </xf>
    <xf numFmtId="0" fontId="2" fillId="0" borderId="2" xfId="0" applyFont="1" applyBorder="1"/>
    <xf numFmtId="0" fontId="0" fillId="0" borderId="2" xfId="0" applyFont="1" applyBorder="1" applyAlignment="1"/>
    <xf numFmtId="0" fontId="2" fillId="0" borderId="4" xfId="0" applyFont="1" applyBorder="1" applyAlignment="1"/>
    <xf numFmtId="164" fontId="2" fillId="0" borderId="4" xfId="0" applyNumberFormat="1" applyFont="1" applyBorder="1" applyAlignment="1"/>
    <xf numFmtId="0" fontId="3" fillId="0" borderId="4" xfId="0" applyFont="1" applyBorder="1" applyAlignment="1">
      <alignment wrapText="1"/>
    </xf>
    <xf numFmtId="0" fontId="2" fillId="0" borderId="0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0" fillId="0" borderId="2" xfId="0" applyFont="1" applyBorder="1" applyAlignment="1"/>
    <xf numFmtId="0" fontId="2" fillId="0" borderId="2" xfId="0" applyFont="1" applyBorder="1" applyAlignment="1">
      <alignment wrapText="1"/>
    </xf>
    <xf numFmtId="0" fontId="2" fillId="5" borderId="2" xfId="0" applyFont="1" applyFill="1" applyBorder="1" applyAlignment="1">
      <alignment wrapText="1"/>
    </xf>
    <xf numFmtId="0" fontId="2" fillId="0" borderId="2" xfId="0" applyFont="1" applyBorder="1" applyAlignment="1"/>
  </cellXfs>
  <cellStyles count="1">
    <cellStyle name="Normal" xfId="0" builtinId="0"/>
  </cellStyles>
  <dxfs count="2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E12" sqref="E12"/>
    </sheetView>
  </sheetViews>
  <sheetFormatPr defaultColWidth="12.6328125" defaultRowHeight="14.5" x14ac:dyDescent="0.35"/>
  <cols>
    <col min="1" max="1" width="16.26953125" style="15" customWidth="1"/>
    <col min="2" max="2" width="21.90625" style="15" customWidth="1"/>
    <col min="3" max="3" width="14.08984375" style="15" customWidth="1"/>
    <col min="4" max="4" width="18.90625" style="15" customWidth="1"/>
    <col min="5" max="5" width="22.08984375" style="15" customWidth="1"/>
    <col min="6" max="6" width="20.6328125" style="15" customWidth="1"/>
    <col min="7" max="7" width="17.08984375" style="15" customWidth="1"/>
    <col min="8" max="8" width="20.26953125" style="15" customWidth="1"/>
    <col min="9" max="10" width="12.6328125" style="15"/>
    <col min="11" max="16384" width="12.6328125" style="1"/>
  </cols>
  <sheetData>
    <row r="1" spans="1:11" x14ac:dyDescent="0.35">
      <c r="A1" s="7" t="s">
        <v>0</v>
      </c>
      <c r="B1" s="16"/>
      <c r="C1" s="19"/>
      <c r="D1" s="19"/>
      <c r="E1" s="19"/>
      <c r="F1" s="19"/>
      <c r="G1" s="19"/>
      <c r="H1" s="19"/>
      <c r="I1" s="19"/>
      <c r="J1" s="19"/>
    </row>
    <row r="2" spans="1:11" x14ac:dyDescent="0.35">
      <c r="A2" s="7" t="s">
        <v>1</v>
      </c>
      <c r="B2" s="16"/>
      <c r="C2" s="19"/>
      <c r="D2" s="19"/>
      <c r="E2" s="19"/>
      <c r="F2" s="19"/>
      <c r="G2" s="19"/>
      <c r="H2" s="19"/>
      <c r="I2" s="19"/>
      <c r="J2" s="19"/>
    </row>
    <row r="3" spans="1:11" x14ac:dyDescent="0.35">
      <c r="A3" s="7" t="s">
        <v>2</v>
      </c>
      <c r="B3" s="16"/>
      <c r="C3" s="19"/>
      <c r="D3" s="19"/>
      <c r="E3" s="19"/>
      <c r="F3" s="19"/>
      <c r="G3" s="19"/>
      <c r="H3" s="19"/>
      <c r="I3" s="19"/>
      <c r="J3" s="19"/>
    </row>
    <row r="4" spans="1:11" x14ac:dyDescent="0.35">
      <c r="A4" s="7" t="s">
        <v>3</v>
      </c>
      <c r="B4" s="17"/>
      <c r="C4" s="19"/>
      <c r="D4" s="19"/>
      <c r="E4" s="19"/>
      <c r="F4" s="19"/>
      <c r="G4" s="19"/>
      <c r="H4" s="19"/>
      <c r="I4" s="19"/>
      <c r="J4" s="19"/>
    </row>
    <row r="5" spans="1:11" x14ac:dyDescent="0.35">
      <c r="A5" s="7" t="s">
        <v>4</v>
      </c>
      <c r="B5" s="18"/>
      <c r="C5" s="19"/>
      <c r="D5" s="19"/>
      <c r="E5" s="19"/>
      <c r="F5" s="19"/>
      <c r="G5" s="19"/>
      <c r="H5" s="19"/>
      <c r="I5" s="19"/>
      <c r="J5" s="19"/>
    </row>
    <row r="6" spans="1:11" x14ac:dyDescent="0.35">
      <c r="A6" s="7" t="s">
        <v>5</v>
      </c>
      <c r="B6" s="16"/>
      <c r="C6" s="19"/>
      <c r="D6" s="19"/>
      <c r="E6" s="19"/>
      <c r="F6" s="19"/>
      <c r="G6" s="19"/>
      <c r="H6" s="19"/>
      <c r="I6" s="19"/>
      <c r="J6" s="19"/>
    </row>
    <row r="7" spans="1:11" x14ac:dyDescent="0.35">
      <c r="A7" s="7" t="s">
        <v>6</v>
      </c>
      <c r="B7" s="16"/>
      <c r="C7" s="19"/>
      <c r="D7" s="19"/>
      <c r="E7" s="19"/>
      <c r="F7" s="19"/>
      <c r="G7" s="19"/>
      <c r="H7" s="19"/>
      <c r="I7" s="19"/>
      <c r="J7" s="19"/>
    </row>
    <row r="8" spans="1:11" ht="15.75" customHeight="1" x14ac:dyDescent="0.35">
      <c r="A8" s="20"/>
      <c r="B8" s="21"/>
      <c r="C8" s="19"/>
      <c r="D8" s="19"/>
      <c r="E8" s="19"/>
      <c r="F8" s="19"/>
      <c r="G8" s="19"/>
      <c r="H8" s="19"/>
      <c r="I8" s="19"/>
      <c r="J8" s="19"/>
    </row>
    <row r="9" spans="1:11" x14ac:dyDescent="0.35">
      <c r="A9" s="9" t="s">
        <v>7</v>
      </c>
      <c r="B9" s="9" t="s">
        <v>8</v>
      </c>
      <c r="C9" s="9" t="s">
        <v>9</v>
      </c>
      <c r="D9" s="9" t="s">
        <v>10</v>
      </c>
      <c r="E9" s="9" t="s">
        <v>11</v>
      </c>
      <c r="F9" s="9" t="s">
        <v>12</v>
      </c>
      <c r="G9" s="9" t="s">
        <v>13</v>
      </c>
      <c r="H9" s="9" t="s">
        <v>14</v>
      </c>
      <c r="I9" s="9" t="s">
        <v>15</v>
      </c>
      <c r="J9" s="9" t="s">
        <v>16</v>
      </c>
    </row>
    <row r="10" spans="1:11" ht="26" customHeight="1" x14ac:dyDescent="0.35">
      <c r="A10" s="24" t="s">
        <v>17</v>
      </c>
      <c r="B10" s="22" t="s">
        <v>18</v>
      </c>
      <c r="C10" s="24" t="s">
        <v>19</v>
      </c>
      <c r="D10" s="22" t="s">
        <v>20</v>
      </c>
      <c r="E10" s="8" t="s">
        <v>21</v>
      </c>
      <c r="F10" s="26" t="s">
        <v>22</v>
      </c>
      <c r="H10" s="11" t="s">
        <v>23</v>
      </c>
      <c r="I10" s="8" t="s">
        <v>24</v>
      </c>
      <c r="J10" s="12" t="s">
        <v>25</v>
      </c>
    </row>
    <row r="11" spans="1:11" ht="26" x14ac:dyDescent="0.35">
      <c r="A11" s="25"/>
      <c r="B11" s="25"/>
      <c r="C11" s="25"/>
      <c r="D11" s="25"/>
      <c r="E11" s="8" t="s">
        <v>26</v>
      </c>
      <c r="F11" s="26"/>
      <c r="G11" s="13"/>
      <c r="H11" s="11" t="s">
        <v>27</v>
      </c>
      <c r="I11" s="8" t="s">
        <v>24</v>
      </c>
      <c r="J11" s="12" t="s">
        <v>25</v>
      </c>
    </row>
    <row r="12" spans="1:11" ht="50" x14ac:dyDescent="0.35">
      <c r="A12" s="25"/>
      <c r="B12" s="25"/>
      <c r="C12" s="25"/>
      <c r="D12" s="25"/>
      <c r="E12" s="11" t="s">
        <v>28</v>
      </c>
      <c r="F12" s="26"/>
      <c r="G12" s="10" t="s">
        <v>125</v>
      </c>
      <c r="H12" s="11" t="s">
        <v>29</v>
      </c>
      <c r="I12" s="8" t="s">
        <v>24</v>
      </c>
      <c r="J12" s="12" t="s">
        <v>25</v>
      </c>
    </row>
    <row r="13" spans="1:11" ht="38.5" x14ac:dyDescent="0.35">
      <c r="A13" s="25"/>
      <c r="B13" s="25"/>
      <c r="C13" s="25"/>
      <c r="D13" s="25"/>
      <c r="E13" s="11" t="s">
        <v>30</v>
      </c>
      <c r="F13" s="26"/>
      <c r="G13" s="13" t="s">
        <v>126</v>
      </c>
      <c r="H13" s="11" t="s">
        <v>31</v>
      </c>
      <c r="I13" s="8" t="s">
        <v>24</v>
      </c>
      <c r="J13" s="12" t="s">
        <v>25</v>
      </c>
    </row>
    <row r="14" spans="1:11" ht="26" x14ac:dyDescent="0.35">
      <c r="A14" s="25"/>
      <c r="B14" s="25"/>
      <c r="C14" s="25"/>
      <c r="D14" s="25"/>
      <c r="E14" s="8" t="s">
        <v>124</v>
      </c>
      <c r="F14" s="26"/>
      <c r="G14" s="13"/>
      <c r="H14" s="11" t="s">
        <v>33</v>
      </c>
      <c r="I14" s="8" t="s">
        <v>24</v>
      </c>
      <c r="J14" s="12" t="s">
        <v>25</v>
      </c>
    </row>
    <row r="15" spans="1:11" s="5" customFormat="1" ht="15.75" customHeight="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6"/>
    </row>
    <row r="16" spans="1:11" s="5" customFormat="1" ht="15.75" customHeight="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6"/>
    </row>
    <row r="17" spans="1:10" ht="26" x14ac:dyDescent="0.35">
      <c r="A17" s="27" t="s">
        <v>34</v>
      </c>
      <c r="B17" s="22" t="s">
        <v>35</v>
      </c>
      <c r="C17" s="24" t="s">
        <v>36</v>
      </c>
      <c r="D17" s="22" t="s">
        <v>37</v>
      </c>
      <c r="E17" s="8" t="s">
        <v>21</v>
      </c>
      <c r="F17" s="29" t="s">
        <v>38</v>
      </c>
      <c r="G17" s="22" t="s">
        <v>39</v>
      </c>
      <c r="H17" s="11" t="s">
        <v>23</v>
      </c>
      <c r="I17" s="8" t="s">
        <v>24</v>
      </c>
      <c r="J17" s="12" t="s">
        <v>25</v>
      </c>
    </row>
    <row r="18" spans="1:10" ht="26" x14ac:dyDescent="0.35">
      <c r="A18" s="28"/>
      <c r="B18" s="25"/>
      <c r="C18" s="25"/>
      <c r="D18" s="25"/>
      <c r="E18" s="8" t="s">
        <v>26</v>
      </c>
      <c r="F18" s="28"/>
      <c r="G18" s="25"/>
      <c r="H18" s="11" t="s">
        <v>27</v>
      </c>
      <c r="I18" s="8" t="s">
        <v>24</v>
      </c>
      <c r="J18" s="12" t="s">
        <v>25</v>
      </c>
    </row>
    <row r="19" spans="1:10" ht="26" x14ac:dyDescent="0.35">
      <c r="A19" s="28"/>
      <c r="B19" s="25"/>
      <c r="C19" s="25"/>
      <c r="D19" s="25"/>
      <c r="E19" s="11" t="s">
        <v>40</v>
      </c>
      <c r="F19" s="28"/>
      <c r="G19" s="25"/>
      <c r="H19" s="11" t="s">
        <v>29</v>
      </c>
      <c r="I19" s="8" t="s">
        <v>24</v>
      </c>
      <c r="J19" s="12" t="s">
        <v>25</v>
      </c>
    </row>
    <row r="20" spans="1:10" ht="38.5" x14ac:dyDescent="0.35">
      <c r="A20" s="28"/>
      <c r="B20" s="25"/>
      <c r="C20" s="25"/>
      <c r="D20" s="25"/>
      <c r="E20" s="11" t="s">
        <v>30</v>
      </c>
      <c r="F20" s="28"/>
      <c r="G20" s="25"/>
      <c r="H20" s="11" t="s">
        <v>41</v>
      </c>
      <c r="I20" s="8" t="s">
        <v>24</v>
      </c>
      <c r="J20" s="12" t="s">
        <v>25</v>
      </c>
    </row>
    <row r="21" spans="1:10" ht="51" x14ac:dyDescent="0.35">
      <c r="A21" s="28"/>
      <c r="B21" s="25"/>
      <c r="C21" s="25"/>
      <c r="D21" s="25"/>
      <c r="E21" s="8" t="s">
        <v>32</v>
      </c>
      <c r="F21" s="28"/>
      <c r="G21" s="25"/>
      <c r="H21" s="11" t="s">
        <v>42</v>
      </c>
      <c r="I21" s="8" t="s">
        <v>24</v>
      </c>
      <c r="J21" s="12" t="s">
        <v>25</v>
      </c>
    </row>
    <row r="22" spans="1:10" s="3" customFormat="1" x14ac:dyDescent="0.35">
      <c r="A22" s="28"/>
      <c r="B22" s="25"/>
      <c r="C22" s="4"/>
      <c r="D22" s="4"/>
      <c r="E22" s="4"/>
      <c r="F22" s="4"/>
      <c r="G22" s="4"/>
      <c r="H22" s="4"/>
      <c r="I22" s="4"/>
      <c r="J22" s="4"/>
    </row>
    <row r="23" spans="1:10" ht="26" x14ac:dyDescent="0.35">
      <c r="A23" s="28"/>
      <c r="B23" s="25"/>
      <c r="C23" s="24" t="s">
        <v>43</v>
      </c>
      <c r="D23" s="22" t="s">
        <v>44</v>
      </c>
      <c r="E23" s="8" t="s">
        <v>21</v>
      </c>
      <c r="F23" s="27"/>
      <c r="G23" s="22" t="s">
        <v>45</v>
      </c>
      <c r="H23" s="11" t="s">
        <v>23</v>
      </c>
      <c r="I23" s="8" t="s">
        <v>24</v>
      </c>
      <c r="J23" s="12" t="s">
        <v>25</v>
      </c>
    </row>
    <row r="24" spans="1:10" ht="26" x14ac:dyDescent="0.35">
      <c r="A24" s="28"/>
      <c r="B24" s="25"/>
      <c r="C24" s="25"/>
      <c r="D24" s="25"/>
      <c r="E24" s="8" t="s">
        <v>26</v>
      </c>
      <c r="F24" s="28"/>
      <c r="G24" s="23"/>
      <c r="H24" s="11" t="s">
        <v>27</v>
      </c>
      <c r="I24" s="8" t="s">
        <v>24</v>
      </c>
      <c r="J24" s="12" t="s">
        <v>25</v>
      </c>
    </row>
    <row r="25" spans="1:10" ht="26" x14ac:dyDescent="0.35">
      <c r="A25" s="28"/>
      <c r="B25" s="25"/>
      <c r="C25" s="25"/>
      <c r="D25" s="25"/>
      <c r="E25" s="11" t="s">
        <v>28</v>
      </c>
      <c r="F25" s="28"/>
      <c r="G25" s="23"/>
      <c r="H25" s="11" t="s">
        <v>29</v>
      </c>
      <c r="I25" s="8" t="s">
        <v>24</v>
      </c>
      <c r="J25" s="12" t="s">
        <v>25</v>
      </c>
    </row>
    <row r="26" spans="1:10" ht="38.5" x14ac:dyDescent="0.35">
      <c r="A26" s="28"/>
      <c r="B26" s="25"/>
      <c r="C26" s="25"/>
      <c r="D26" s="25"/>
      <c r="E26" s="11" t="s">
        <v>46</v>
      </c>
      <c r="F26" s="28"/>
      <c r="G26" s="23"/>
      <c r="H26" s="11" t="s">
        <v>47</v>
      </c>
      <c r="I26" s="8" t="s">
        <v>24</v>
      </c>
      <c r="J26" s="12" t="s">
        <v>25</v>
      </c>
    </row>
    <row r="27" spans="1:10" ht="63.5" x14ac:dyDescent="0.35">
      <c r="A27" s="28"/>
      <c r="B27" s="25"/>
      <c r="C27" s="25"/>
      <c r="D27" s="25"/>
      <c r="E27" s="8" t="s">
        <v>32</v>
      </c>
      <c r="F27" s="28"/>
      <c r="G27" s="23"/>
      <c r="H27" s="11" t="s">
        <v>48</v>
      </c>
      <c r="I27" s="8" t="s">
        <v>24</v>
      </c>
      <c r="J27" s="12" t="s">
        <v>25</v>
      </c>
    </row>
    <row r="28" spans="1:10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 ht="26" x14ac:dyDescent="0.35">
      <c r="A30" s="27" t="s">
        <v>49</v>
      </c>
      <c r="B30" s="22" t="s">
        <v>50</v>
      </c>
      <c r="C30" s="27" t="s">
        <v>51</v>
      </c>
      <c r="D30" s="22" t="s">
        <v>52</v>
      </c>
      <c r="E30" s="8" t="s">
        <v>21</v>
      </c>
      <c r="F30" s="29" t="s">
        <v>53</v>
      </c>
      <c r="G30" s="27" t="s">
        <v>54</v>
      </c>
      <c r="H30" s="11" t="s">
        <v>23</v>
      </c>
      <c r="I30" s="8" t="s">
        <v>24</v>
      </c>
      <c r="J30" s="12" t="s">
        <v>25</v>
      </c>
    </row>
    <row r="31" spans="1:10" ht="26" x14ac:dyDescent="0.35">
      <c r="A31" s="28"/>
      <c r="B31" s="25"/>
      <c r="C31" s="28"/>
      <c r="D31" s="25"/>
      <c r="E31" s="8" t="s">
        <v>26</v>
      </c>
      <c r="F31" s="28"/>
      <c r="G31" s="28"/>
      <c r="H31" s="11" t="s">
        <v>27</v>
      </c>
      <c r="I31" s="8" t="s">
        <v>24</v>
      </c>
      <c r="J31" s="12" t="s">
        <v>25</v>
      </c>
    </row>
    <row r="32" spans="1:10" ht="26" x14ac:dyDescent="0.35">
      <c r="A32" s="28"/>
      <c r="B32" s="25"/>
      <c r="C32" s="28"/>
      <c r="D32" s="25"/>
      <c r="E32" s="11" t="s">
        <v>55</v>
      </c>
      <c r="F32" s="28"/>
      <c r="G32" s="28"/>
      <c r="H32" s="11" t="s">
        <v>56</v>
      </c>
      <c r="I32" s="8" t="s">
        <v>24</v>
      </c>
      <c r="J32" s="12" t="s">
        <v>25</v>
      </c>
    </row>
    <row r="33" spans="1:11" ht="38.5" x14ac:dyDescent="0.35">
      <c r="A33" s="28"/>
      <c r="B33" s="25"/>
      <c r="C33" s="28"/>
      <c r="D33" s="25"/>
      <c r="E33" s="11" t="s">
        <v>30</v>
      </c>
      <c r="F33" s="28"/>
      <c r="G33" s="28"/>
      <c r="H33" s="11" t="s">
        <v>57</v>
      </c>
      <c r="I33" s="8" t="s">
        <v>24</v>
      </c>
      <c r="J33" s="12" t="s">
        <v>25</v>
      </c>
    </row>
    <row r="34" spans="1:11" ht="51" x14ac:dyDescent="0.35">
      <c r="A34" s="28"/>
      <c r="B34" s="25"/>
      <c r="C34" s="28"/>
      <c r="D34" s="25"/>
      <c r="E34" s="8" t="s">
        <v>32</v>
      </c>
      <c r="F34" s="28"/>
      <c r="G34" s="28"/>
      <c r="H34" s="11" t="s">
        <v>58</v>
      </c>
      <c r="I34" s="8" t="s">
        <v>24</v>
      </c>
      <c r="J34" s="12" t="s">
        <v>25</v>
      </c>
    </row>
    <row r="35" spans="1:11" s="3" customFormat="1" x14ac:dyDescent="0.35">
      <c r="A35" s="28"/>
      <c r="B35" s="25"/>
      <c r="C35" s="4"/>
      <c r="D35" s="4"/>
      <c r="E35" s="4"/>
      <c r="F35" s="4"/>
      <c r="G35" s="4"/>
      <c r="H35" s="4"/>
      <c r="I35" s="4"/>
      <c r="J35" s="4"/>
    </row>
    <row r="36" spans="1:11" ht="26" x14ac:dyDescent="0.35">
      <c r="A36" s="28"/>
      <c r="B36" s="25"/>
      <c r="C36" s="27" t="s">
        <v>59</v>
      </c>
      <c r="D36" s="29" t="s">
        <v>60</v>
      </c>
      <c r="E36" s="8" t="s">
        <v>21</v>
      </c>
      <c r="F36" s="29" t="s">
        <v>61</v>
      </c>
      <c r="G36" s="30" t="s">
        <v>62</v>
      </c>
      <c r="H36" s="11" t="s">
        <v>23</v>
      </c>
      <c r="I36" s="8" t="s">
        <v>24</v>
      </c>
      <c r="J36" s="12" t="s">
        <v>25</v>
      </c>
    </row>
    <row r="37" spans="1:11" ht="26" x14ac:dyDescent="0.35">
      <c r="A37" s="28"/>
      <c r="B37" s="25"/>
      <c r="C37" s="28"/>
      <c r="D37" s="28"/>
      <c r="E37" s="8" t="s">
        <v>26</v>
      </c>
      <c r="F37" s="28"/>
      <c r="G37" s="28"/>
      <c r="H37" s="11" t="s">
        <v>27</v>
      </c>
      <c r="I37" s="8" t="s">
        <v>24</v>
      </c>
      <c r="J37" s="12" t="s">
        <v>25</v>
      </c>
    </row>
    <row r="38" spans="1:11" ht="26" x14ac:dyDescent="0.35">
      <c r="A38" s="28"/>
      <c r="B38" s="25"/>
      <c r="C38" s="28"/>
      <c r="D38" s="28"/>
      <c r="E38" s="11" t="s">
        <v>28</v>
      </c>
      <c r="F38" s="28"/>
      <c r="G38" s="28"/>
      <c r="H38" s="11" t="s">
        <v>29</v>
      </c>
      <c r="I38" s="8" t="s">
        <v>24</v>
      </c>
      <c r="J38" s="12" t="s">
        <v>25</v>
      </c>
    </row>
    <row r="39" spans="1:11" ht="26" x14ac:dyDescent="0.35">
      <c r="A39" s="28"/>
      <c r="B39" s="25"/>
      <c r="C39" s="28"/>
      <c r="D39" s="28"/>
      <c r="E39" s="11" t="s">
        <v>63</v>
      </c>
      <c r="F39" s="28"/>
      <c r="G39" s="28"/>
      <c r="H39" s="11" t="s">
        <v>64</v>
      </c>
      <c r="I39" s="8" t="s">
        <v>24</v>
      </c>
      <c r="J39" s="12" t="s">
        <v>25</v>
      </c>
    </row>
    <row r="40" spans="1:11" ht="51.5" thickBot="1" x14ac:dyDescent="0.4">
      <c r="A40" s="28"/>
      <c r="B40" s="25"/>
      <c r="C40" s="28"/>
      <c r="D40" s="28"/>
      <c r="E40" s="8" t="s">
        <v>32</v>
      </c>
      <c r="F40" s="28"/>
      <c r="G40" s="28"/>
      <c r="H40" s="11" t="s">
        <v>65</v>
      </c>
      <c r="I40" s="8" t="s">
        <v>24</v>
      </c>
      <c r="J40" s="12" t="s">
        <v>25</v>
      </c>
    </row>
    <row r="41" spans="1:11" s="2" customFormat="1" ht="15" thickBot="1" x14ac:dyDescent="0.4">
      <c r="A41" s="28"/>
      <c r="B41" s="25"/>
      <c r="C41" s="4"/>
      <c r="D41" s="4"/>
      <c r="E41" s="4"/>
      <c r="F41" s="4"/>
      <c r="G41" s="4"/>
      <c r="H41" s="4"/>
      <c r="I41" s="4"/>
      <c r="J41" s="4"/>
    </row>
    <row r="42" spans="1:11" ht="51" x14ac:dyDescent="0.35">
      <c r="A42" s="28"/>
      <c r="B42" s="25"/>
      <c r="C42" s="27" t="s">
        <v>66</v>
      </c>
      <c r="D42" s="11" t="s">
        <v>67</v>
      </c>
      <c r="E42" s="8" t="s">
        <v>21</v>
      </c>
      <c r="F42" s="27" t="s">
        <v>13</v>
      </c>
      <c r="G42" s="29" t="s">
        <v>68</v>
      </c>
      <c r="H42" s="11" t="s">
        <v>23</v>
      </c>
      <c r="I42" s="8" t="s">
        <v>24</v>
      </c>
      <c r="J42" s="12" t="s">
        <v>25</v>
      </c>
    </row>
    <row r="43" spans="1:11" ht="26" x14ac:dyDescent="0.35">
      <c r="A43" s="28"/>
      <c r="B43" s="25"/>
      <c r="C43" s="28"/>
      <c r="D43" s="14"/>
      <c r="E43" s="8" t="s">
        <v>26</v>
      </c>
      <c r="F43" s="28"/>
      <c r="G43" s="28"/>
      <c r="H43" s="11" t="s">
        <v>27</v>
      </c>
      <c r="I43" s="8" t="s">
        <v>24</v>
      </c>
      <c r="J43" s="12" t="s">
        <v>25</v>
      </c>
    </row>
    <row r="44" spans="1:11" ht="26" x14ac:dyDescent="0.35">
      <c r="A44" s="28"/>
      <c r="B44" s="25"/>
      <c r="C44" s="28"/>
      <c r="D44" s="14"/>
      <c r="E44" s="11" t="s">
        <v>55</v>
      </c>
      <c r="F44" s="28"/>
      <c r="G44" s="28"/>
      <c r="H44" s="11" t="s">
        <v>56</v>
      </c>
      <c r="I44" s="8" t="s">
        <v>24</v>
      </c>
      <c r="J44" s="12" t="s">
        <v>25</v>
      </c>
    </row>
    <row r="45" spans="1:11" ht="26" x14ac:dyDescent="0.35">
      <c r="A45" s="28"/>
      <c r="B45" s="25"/>
      <c r="C45" s="28"/>
      <c r="D45" s="14"/>
      <c r="E45" s="11" t="s">
        <v>63</v>
      </c>
      <c r="F45" s="28"/>
      <c r="G45" s="28"/>
      <c r="H45" s="11" t="s">
        <v>64</v>
      </c>
      <c r="I45" s="8" t="s">
        <v>24</v>
      </c>
      <c r="J45" s="12" t="s">
        <v>25</v>
      </c>
    </row>
    <row r="46" spans="1:11" ht="76" x14ac:dyDescent="0.35">
      <c r="A46" s="28"/>
      <c r="B46" s="25"/>
      <c r="C46" s="28"/>
      <c r="D46" s="14"/>
      <c r="E46" s="8" t="s">
        <v>32</v>
      </c>
      <c r="F46" s="28"/>
      <c r="G46" s="28"/>
      <c r="H46" s="11" t="s">
        <v>69</v>
      </c>
      <c r="I46" s="8" t="s">
        <v>24</v>
      </c>
      <c r="J46" s="12" t="s">
        <v>25</v>
      </c>
    </row>
    <row r="47" spans="1:11" s="5" customFormat="1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6"/>
    </row>
    <row r="48" spans="1:11" s="5" customFormat="1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6"/>
    </row>
    <row r="49" spans="1:10" ht="26" x14ac:dyDescent="0.35">
      <c r="A49" s="27" t="s">
        <v>70</v>
      </c>
      <c r="B49" s="22" t="s">
        <v>71</v>
      </c>
      <c r="C49" s="27" t="s">
        <v>72</v>
      </c>
      <c r="D49" s="29" t="s">
        <v>73</v>
      </c>
      <c r="E49" s="8" t="s">
        <v>21</v>
      </c>
      <c r="F49" s="29" t="s">
        <v>74</v>
      </c>
      <c r="G49" s="29" t="s">
        <v>75</v>
      </c>
      <c r="H49" s="11" t="s">
        <v>23</v>
      </c>
      <c r="I49" s="8" t="s">
        <v>24</v>
      </c>
      <c r="J49" s="12" t="s">
        <v>25</v>
      </c>
    </row>
    <row r="50" spans="1:10" ht="26" x14ac:dyDescent="0.35">
      <c r="A50" s="28"/>
      <c r="B50" s="25"/>
      <c r="C50" s="28"/>
      <c r="D50" s="28"/>
      <c r="E50" s="8" t="s">
        <v>76</v>
      </c>
      <c r="F50" s="28"/>
      <c r="G50" s="28"/>
      <c r="H50" s="11" t="s">
        <v>27</v>
      </c>
      <c r="I50" s="8" t="s">
        <v>24</v>
      </c>
      <c r="J50" s="12" t="s">
        <v>25</v>
      </c>
    </row>
    <row r="51" spans="1:10" ht="26" x14ac:dyDescent="0.35">
      <c r="A51" s="28"/>
      <c r="B51" s="25"/>
      <c r="C51" s="28"/>
      <c r="D51" s="28"/>
      <c r="E51" s="8" t="s">
        <v>77</v>
      </c>
      <c r="F51" s="28"/>
      <c r="G51" s="28"/>
      <c r="H51" s="11" t="s">
        <v>78</v>
      </c>
      <c r="I51" s="8" t="s">
        <v>24</v>
      </c>
      <c r="J51" s="12" t="s">
        <v>25</v>
      </c>
    </row>
    <row r="52" spans="1:10" ht="26" x14ac:dyDescent="0.35">
      <c r="A52" s="28"/>
      <c r="B52" s="25"/>
      <c r="C52" s="28"/>
      <c r="D52" s="28"/>
      <c r="E52" s="8" t="s">
        <v>79</v>
      </c>
      <c r="F52" s="28"/>
      <c r="G52" s="28"/>
      <c r="H52" s="11" t="s">
        <v>80</v>
      </c>
      <c r="I52" s="8" t="s">
        <v>24</v>
      </c>
      <c r="J52" s="12" t="s">
        <v>25</v>
      </c>
    </row>
    <row r="53" spans="1:10" ht="26" x14ac:dyDescent="0.35">
      <c r="A53" s="28"/>
      <c r="B53" s="25"/>
      <c r="C53" s="28"/>
      <c r="D53" s="28"/>
      <c r="E53" s="11" t="s">
        <v>81</v>
      </c>
      <c r="F53" s="28"/>
      <c r="G53" s="28"/>
      <c r="H53" s="11" t="s">
        <v>29</v>
      </c>
      <c r="I53" s="8" t="s">
        <v>24</v>
      </c>
      <c r="J53" s="12" t="s">
        <v>25</v>
      </c>
    </row>
    <row r="54" spans="1:10" ht="51" x14ac:dyDescent="0.35">
      <c r="A54" s="28"/>
      <c r="B54" s="25"/>
      <c r="C54" s="28"/>
      <c r="D54" s="28"/>
      <c r="E54" s="8" t="s">
        <v>82</v>
      </c>
      <c r="F54" s="28"/>
      <c r="G54" s="28"/>
      <c r="H54" s="11" t="s">
        <v>83</v>
      </c>
      <c r="I54" s="8" t="s">
        <v>24</v>
      </c>
      <c r="J54" s="12" t="s">
        <v>25</v>
      </c>
    </row>
    <row r="55" spans="1:10" s="3" customFormat="1" x14ac:dyDescent="0.35">
      <c r="A55" s="28"/>
      <c r="B55" s="25"/>
      <c r="C55" s="4"/>
      <c r="D55" s="4"/>
      <c r="E55" s="4"/>
      <c r="F55" s="4"/>
      <c r="G55" s="4"/>
      <c r="H55" s="4"/>
      <c r="I55" s="4"/>
      <c r="J55" s="4"/>
    </row>
    <row r="56" spans="1:10" ht="26" x14ac:dyDescent="0.35">
      <c r="A56" s="28"/>
      <c r="B56" s="25"/>
      <c r="C56" s="27" t="s">
        <v>84</v>
      </c>
      <c r="D56" s="29" t="s">
        <v>85</v>
      </c>
      <c r="E56" s="8" t="s">
        <v>21</v>
      </c>
      <c r="F56" s="31"/>
      <c r="G56" s="31"/>
      <c r="H56" s="11" t="s">
        <v>23</v>
      </c>
      <c r="I56" s="8" t="s">
        <v>24</v>
      </c>
      <c r="J56" s="12" t="s">
        <v>25</v>
      </c>
    </row>
    <row r="57" spans="1:10" ht="26" x14ac:dyDescent="0.35">
      <c r="A57" s="28"/>
      <c r="B57" s="25"/>
      <c r="C57" s="28"/>
      <c r="D57" s="28"/>
      <c r="E57" s="8" t="s">
        <v>76</v>
      </c>
      <c r="F57" s="28"/>
      <c r="G57" s="28"/>
      <c r="H57" s="11" t="s">
        <v>27</v>
      </c>
      <c r="I57" s="8" t="s">
        <v>24</v>
      </c>
      <c r="J57" s="12" t="s">
        <v>25</v>
      </c>
    </row>
    <row r="58" spans="1:10" ht="26" x14ac:dyDescent="0.35">
      <c r="A58" s="28"/>
      <c r="B58" s="25"/>
      <c r="C58" s="28"/>
      <c r="D58" s="28"/>
      <c r="E58" s="8" t="s">
        <v>77</v>
      </c>
      <c r="F58" s="28"/>
      <c r="G58" s="28"/>
      <c r="H58" s="11" t="s">
        <v>78</v>
      </c>
      <c r="I58" s="8" t="s">
        <v>24</v>
      </c>
      <c r="J58" s="12" t="s">
        <v>25</v>
      </c>
    </row>
    <row r="59" spans="1:10" ht="26" x14ac:dyDescent="0.35">
      <c r="A59" s="28"/>
      <c r="B59" s="25"/>
      <c r="C59" s="28"/>
      <c r="D59" s="28"/>
      <c r="E59" s="8" t="s">
        <v>86</v>
      </c>
      <c r="F59" s="28"/>
      <c r="G59" s="28"/>
      <c r="H59" s="11" t="s">
        <v>56</v>
      </c>
      <c r="I59" s="8" t="s">
        <v>24</v>
      </c>
      <c r="J59" s="12" t="s">
        <v>25</v>
      </c>
    </row>
    <row r="60" spans="1:10" ht="38.5" x14ac:dyDescent="0.35">
      <c r="A60" s="28"/>
      <c r="B60" s="25"/>
      <c r="C60" s="28"/>
      <c r="D60" s="28"/>
      <c r="E60" s="8" t="s">
        <v>87</v>
      </c>
      <c r="F60" s="28"/>
      <c r="G60" s="28"/>
      <c r="H60" s="11" t="s">
        <v>88</v>
      </c>
      <c r="I60" s="8" t="s">
        <v>24</v>
      </c>
      <c r="J60" s="12" t="s">
        <v>25</v>
      </c>
    </row>
    <row r="61" spans="1:10" x14ac:dyDescent="0.35">
      <c r="A61" s="28"/>
      <c r="B61" s="25"/>
      <c r="C61" s="8"/>
      <c r="D61" s="8"/>
      <c r="E61" s="8"/>
      <c r="F61" s="8"/>
      <c r="G61" s="8"/>
      <c r="H61" s="8"/>
      <c r="I61" s="8"/>
      <c r="J61" s="8"/>
    </row>
    <row r="62" spans="1:10" ht="26" x14ac:dyDescent="0.35">
      <c r="A62" s="28"/>
      <c r="B62" s="25"/>
      <c r="C62" s="27" t="s">
        <v>89</v>
      </c>
      <c r="D62" s="29" t="s">
        <v>90</v>
      </c>
      <c r="E62" s="8" t="s">
        <v>21</v>
      </c>
      <c r="F62" s="29" t="s">
        <v>91</v>
      </c>
      <c r="G62" s="27" t="s">
        <v>92</v>
      </c>
      <c r="H62" s="11" t="s">
        <v>23</v>
      </c>
      <c r="I62" s="8" t="s">
        <v>24</v>
      </c>
      <c r="J62" s="12" t="s">
        <v>25</v>
      </c>
    </row>
    <row r="63" spans="1:10" ht="26" x14ac:dyDescent="0.35">
      <c r="A63" s="28"/>
      <c r="B63" s="25"/>
      <c r="C63" s="28"/>
      <c r="D63" s="28"/>
      <c r="E63" s="8" t="s">
        <v>76</v>
      </c>
      <c r="F63" s="28"/>
      <c r="G63" s="28"/>
      <c r="H63" s="11" t="s">
        <v>27</v>
      </c>
      <c r="I63" s="8" t="s">
        <v>24</v>
      </c>
      <c r="J63" s="12" t="s">
        <v>25</v>
      </c>
    </row>
    <row r="64" spans="1:10" ht="26" x14ac:dyDescent="0.35">
      <c r="A64" s="28"/>
      <c r="B64" s="25"/>
      <c r="C64" s="28"/>
      <c r="D64" s="28"/>
      <c r="E64" s="8" t="s">
        <v>77</v>
      </c>
      <c r="F64" s="28"/>
      <c r="G64" s="28"/>
      <c r="H64" s="11" t="s">
        <v>78</v>
      </c>
      <c r="I64" s="8" t="s">
        <v>24</v>
      </c>
      <c r="J64" s="12" t="s">
        <v>25</v>
      </c>
    </row>
    <row r="65" spans="1:11" ht="26" x14ac:dyDescent="0.35">
      <c r="A65" s="28"/>
      <c r="B65" s="25"/>
      <c r="C65" s="28"/>
      <c r="D65" s="28"/>
      <c r="E65" s="8" t="s">
        <v>79</v>
      </c>
      <c r="F65" s="28"/>
      <c r="G65" s="28"/>
      <c r="H65" s="11" t="s">
        <v>80</v>
      </c>
      <c r="I65" s="8" t="s">
        <v>24</v>
      </c>
      <c r="J65" s="12" t="s">
        <v>25</v>
      </c>
    </row>
    <row r="66" spans="1:11" ht="26" x14ac:dyDescent="0.35">
      <c r="A66" s="28"/>
      <c r="B66" s="25"/>
      <c r="C66" s="28"/>
      <c r="D66" s="28"/>
      <c r="E66" s="11" t="s">
        <v>93</v>
      </c>
      <c r="F66" s="28"/>
      <c r="G66" s="28"/>
      <c r="H66" s="11" t="s">
        <v>29</v>
      </c>
      <c r="I66" s="8" t="s">
        <v>24</v>
      </c>
      <c r="J66" s="12" t="s">
        <v>25</v>
      </c>
    </row>
    <row r="67" spans="1:11" ht="51" x14ac:dyDescent="0.35">
      <c r="A67" s="28"/>
      <c r="B67" s="25"/>
      <c r="C67" s="28"/>
      <c r="D67" s="28"/>
      <c r="E67" s="8" t="s">
        <v>82</v>
      </c>
      <c r="F67" s="28"/>
      <c r="G67" s="28"/>
      <c r="H67" s="11" t="s">
        <v>94</v>
      </c>
      <c r="I67" s="8" t="s">
        <v>24</v>
      </c>
      <c r="J67" s="12" t="s">
        <v>25</v>
      </c>
    </row>
    <row r="68" spans="1:11" s="5" customFormat="1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6"/>
    </row>
    <row r="69" spans="1:11" s="5" customFormat="1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6"/>
    </row>
    <row r="70" spans="1:11" ht="26" x14ac:dyDescent="0.35">
      <c r="A70" s="27" t="s">
        <v>95</v>
      </c>
      <c r="B70" s="22" t="s">
        <v>96</v>
      </c>
      <c r="C70" s="27" t="s">
        <v>97</v>
      </c>
      <c r="D70" s="29" t="s">
        <v>98</v>
      </c>
      <c r="E70" s="8" t="s">
        <v>21</v>
      </c>
      <c r="F70" s="29" t="s">
        <v>99</v>
      </c>
      <c r="G70" s="29" t="s">
        <v>100</v>
      </c>
      <c r="H70" s="11" t="s">
        <v>23</v>
      </c>
      <c r="I70" s="8" t="s">
        <v>24</v>
      </c>
      <c r="J70" s="12" t="s">
        <v>25</v>
      </c>
    </row>
    <row r="71" spans="1:11" ht="26" x14ac:dyDescent="0.35">
      <c r="A71" s="28"/>
      <c r="B71" s="25"/>
      <c r="C71" s="28"/>
      <c r="D71" s="28"/>
      <c r="E71" s="8" t="s">
        <v>76</v>
      </c>
      <c r="F71" s="28"/>
      <c r="G71" s="28"/>
      <c r="H71" s="11" t="s">
        <v>27</v>
      </c>
      <c r="I71" s="8" t="s">
        <v>24</v>
      </c>
      <c r="J71" s="12" t="s">
        <v>25</v>
      </c>
    </row>
    <row r="72" spans="1:11" ht="26" x14ac:dyDescent="0.35">
      <c r="A72" s="28"/>
      <c r="B72" s="25"/>
      <c r="C72" s="28"/>
      <c r="D72" s="28"/>
      <c r="E72" s="11" t="s">
        <v>101</v>
      </c>
      <c r="F72" s="28"/>
      <c r="G72" s="28"/>
      <c r="H72" s="11" t="s">
        <v>29</v>
      </c>
      <c r="I72" s="8" t="s">
        <v>24</v>
      </c>
      <c r="J72" s="12" t="s">
        <v>25</v>
      </c>
    </row>
    <row r="73" spans="1:11" ht="38.5" x14ac:dyDescent="0.35">
      <c r="A73" s="28"/>
      <c r="B73" s="25"/>
      <c r="C73" s="28"/>
      <c r="D73" s="28"/>
      <c r="E73" s="11" t="s">
        <v>102</v>
      </c>
      <c r="F73" s="28"/>
      <c r="G73" s="28"/>
      <c r="H73" s="11" t="s">
        <v>57</v>
      </c>
      <c r="I73" s="8" t="s">
        <v>24</v>
      </c>
      <c r="J73" s="12" t="s">
        <v>25</v>
      </c>
    </row>
    <row r="74" spans="1:11" ht="38.5" x14ac:dyDescent="0.35">
      <c r="A74" s="28"/>
      <c r="B74" s="25"/>
      <c r="C74" s="28"/>
      <c r="D74" s="28"/>
      <c r="E74" s="8" t="s">
        <v>103</v>
      </c>
      <c r="F74" s="28"/>
      <c r="G74" s="28"/>
      <c r="H74" s="11" t="s">
        <v>104</v>
      </c>
      <c r="I74" s="8" t="s">
        <v>24</v>
      </c>
      <c r="J74" s="12" t="s">
        <v>25</v>
      </c>
    </row>
    <row r="75" spans="1:11" x14ac:dyDescent="0.35">
      <c r="A75" s="28"/>
      <c r="B75" s="25"/>
      <c r="C75" s="8"/>
      <c r="D75" s="8"/>
      <c r="E75" s="8"/>
      <c r="F75" s="8"/>
      <c r="G75" s="8"/>
      <c r="H75" s="8"/>
      <c r="I75" s="8"/>
      <c r="J75" s="8"/>
    </row>
    <row r="76" spans="1:11" ht="26" x14ac:dyDescent="0.35">
      <c r="A76" s="28"/>
      <c r="B76" s="25"/>
      <c r="C76" s="27" t="s">
        <v>105</v>
      </c>
      <c r="D76" s="29" t="s">
        <v>106</v>
      </c>
      <c r="E76" s="8" t="s">
        <v>21</v>
      </c>
      <c r="F76" s="29" t="s">
        <v>107</v>
      </c>
      <c r="G76" s="31"/>
      <c r="H76" s="11" t="s">
        <v>23</v>
      </c>
      <c r="I76" s="8" t="s">
        <v>24</v>
      </c>
      <c r="J76" s="12" t="s">
        <v>25</v>
      </c>
    </row>
    <row r="77" spans="1:11" ht="26" x14ac:dyDescent="0.35">
      <c r="A77" s="28"/>
      <c r="B77" s="25"/>
      <c r="C77" s="28"/>
      <c r="D77" s="28"/>
      <c r="E77" s="8" t="s">
        <v>76</v>
      </c>
      <c r="F77" s="28"/>
      <c r="G77" s="28"/>
      <c r="H77" s="11" t="s">
        <v>27</v>
      </c>
      <c r="I77" s="8" t="s">
        <v>24</v>
      </c>
      <c r="J77" s="12" t="s">
        <v>25</v>
      </c>
    </row>
    <row r="78" spans="1:11" ht="38.5" x14ac:dyDescent="0.35">
      <c r="A78" s="28"/>
      <c r="B78" s="25"/>
      <c r="C78" s="28"/>
      <c r="D78" s="28"/>
      <c r="E78" s="8" t="s">
        <v>108</v>
      </c>
      <c r="F78" s="28"/>
      <c r="G78" s="28"/>
      <c r="H78" s="11" t="s">
        <v>109</v>
      </c>
      <c r="I78" s="8" t="s">
        <v>24</v>
      </c>
      <c r="J78" s="12" t="s">
        <v>25</v>
      </c>
    </row>
    <row r="79" spans="1:11" ht="51" x14ac:dyDescent="0.35">
      <c r="A79" s="28"/>
      <c r="B79" s="25"/>
      <c r="C79" s="28"/>
      <c r="D79" s="28"/>
      <c r="E79" s="8" t="s">
        <v>110</v>
      </c>
      <c r="F79" s="28"/>
      <c r="G79" s="28"/>
      <c r="H79" s="11" t="s">
        <v>111</v>
      </c>
      <c r="I79" s="8" t="s">
        <v>24</v>
      </c>
      <c r="J79" s="12" t="s">
        <v>25</v>
      </c>
    </row>
    <row r="80" spans="1:11" x14ac:dyDescent="0.35">
      <c r="A80" s="28"/>
      <c r="B80" s="25"/>
      <c r="C80" s="8"/>
      <c r="D80" s="8"/>
      <c r="E80" s="8"/>
      <c r="F80" s="8"/>
      <c r="G80" s="8"/>
      <c r="H80" s="8"/>
      <c r="I80" s="8"/>
      <c r="J80" s="8"/>
    </row>
    <row r="81" spans="1:10" ht="26" x14ac:dyDescent="0.35">
      <c r="A81" s="28"/>
      <c r="B81" s="25"/>
      <c r="C81" s="27" t="s">
        <v>112</v>
      </c>
      <c r="D81" s="29" t="s">
        <v>113</v>
      </c>
      <c r="E81" s="8" t="s">
        <v>21</v>
      </c>
      <c r="F81" s="29" t="s">
        <v>107</v>
      </c>
      <c r="G81" s="31"/>
      <c r="H81" s="11" t="s">
        <v>23</v>
      </c>
      <c r="I81" s="8" t="s">
        <v>24</v>
      </c>
      <c r="J81" s="12" t="s">
        <v>25</v>
      </c>
    </row>
    <row r="82" spans="1:10" ht="26" x14ac:dyDescent="0.35">
      <c r="A82" s="28"/>
      <c r="B82" s="25"/>
      <c r="C82" s="28"/>
      <c r="D82" s="28"/>
      <c r="E82" s="8" t="s">
        <v>76</v>
      </c>
      <c r="F82" s="28"/>
      <c r="G82" s="28"/>
      <c r="H82" s="11" t="s">
        <v>27</v>
      </c>
      <c r="I82" s="8" t="s">
        <v>24</v>
      </c>
      <c r="J82" s="12" t="s">
        <v>25</v>
      </c>
    </row>
    <row r="83" spans="1:10" ht="26" x14ac:dyDescent="0.35">
      <c r="A83" s="28"/>
      <c r="B83" s="25"/>
      <c r="C83" s="28"/>
      <c r="D83" s="28"/>
      <c r="E83" s="11" t="s">
        <v>114</v>
      </c>
      <c r="F83" s="28"/>
      <c r="G83" s="28"/>
      <c r="H83" s="11" t="s">
        <v>115</v>
      </c>
      <c r="I83" s="8" t="s">
        <v>24</v>
      </c>
      <c r="J83" s="12" t="s">
        <v>25</v>
      </c>
    </row>
    <row r="84" spans="1:10" ht="26" x14ac:dyDescent="0.35">
      <c r="A84" s="28"/>
      <c r="B84" s="25"/>
      <c r="C84" s="28"/>
      <c r="D84" s="28"/>
      <c r="E84" s="8" t="s">
        <v>116</v>
      </c>
      <c r="F84" s="28"/>
      <c r="G84" s="28"/>
      <c r="H84" s="11" t="s">
        <v>117</v>
      </c>
      <c r="I84" s="8" t="s">
        <v>24</v>
      </c>
      <c r="J84" s="12" t="s">
        <v>25</v>
      </c>
    </row>
    <row r="85" spans="1:10" x14ac:dyDescent="0.35">
      <c r="A85" s="8"/>
      <c r="B85" s="8"/>
      <c r="C85" s="8"/>
      <c r="D85" s="8"/>
      <c r="E85" s="8"/>
      <c r="F85" s="8"/>
      <c r="G85" s="8"/>
      <c r="H85" s="8"/>
      <c r="I85" s="8"/>
      <c r="J85" s="8"/>
    </row>
    <row r="86" spans="1:10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</row>
    <row r="87" spans="1:10" ht="26" x14ac:dyDescent="0.35">
      <c r="A87" s="31" t="s">
        <v>118</v>
      </c>
      <c r="B87" s="29" t="s">
        <v>119</v>
      </c>
      <c r="C87" s="27" t="s">
        <v>120</v>
      </c>
      <c r="D87" s="29" t="s">
        <v>121</v>
      </c>
      <c r="E87" s="8" t="s">
        <v>21</v>
      </c>
      <c r="F87" s="31"/>
      <c r="G87" s="31"/>
      <c r="H87" s="11" t="s">
        <v>23</v>
      </c>
      <c r="I87" s="8" t="s">
        <v>24</v>
      </c>
      <c r="J87" s="12" t="s">
        <v>25</v>
      </c>
    </row>
    <row r="88" spans="1:10" ht="26" x14ac:dyDescent="0.35">
      <c r="A88" s="28"/>
      <c r="B88" s="28"/>
      <c r="C88" s="28"/>
      <c r="D88" s="28"/>
      <c r="E88" s="8" t="s">
        <v>76</v>
      </c>
      <c r="F88" s="28"/>
      <c r="G88" s="28"/>
      <c r="H88" s="11" t="s">
        <v>27</v>
      </c>
      <c r="I88" s="8" t="s">
        <v>24</v>
      </c>
      <c r="J88" s="12" t="s">
        <v>25</v>
      </c>
    </row>
    <row r="89" spans="1:10" ht="26" x14ac:dyDescent="0.35">
      <c r="A89" s="28"/>
      <c r="B89" s="28"/>
      <c r="C89" s="28"/>
      <c r="D89" s="28"/>
      <c r="E89" s="8" t="s">
        <v>122</v>
      </c>
      <c r="F89" s="28"/>
      <c r="G89" s="28"/>
      <c r="H89" s="11" t="s">
        <v>123</v>
      </c>
      <c r="I89" s="8" t="s">
        <v>24</v>
      </c>
      <c r="J89" s="12" t="s">
        <v>25</v>
      </c>
    </row>
    <row r="90" spans="1:10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</row>
    <row r="91" spans="1:10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</row>
    <row r="92" spans="1:10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</row>
    <row r="93" spans="1:10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</row>
    <row r="94" spans="1:10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</row>
    <row r="95" spans="1:10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</row>
    <row r="96" spans="1:10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</row>
    <row r="97" spans="1:10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</row>
    <row r="98" spans="1:10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</row>
    <row r="99" spans="1:10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</row>
    <row r="100" spans="1:10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</row>
    <row r="101" spans="1:10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</row>
  </sheetData>
  <mergeCells count="62">
    <mergeCell ref="C81:C84"/>
    <mergeCell ref="D81:D84"/>
    <mergeCell ref="F81:F84"/>
    <mergeCell ref="G81:G84"/>
    <mergeCell ref="A87:A89"/>
    <mergeCell ref="B87:B89"/>
    <mergeCell ref="C87:C89"/>
    <mergeCell ref="D87:D89"/>
    <mergeCell ref="F87:F89"/>
    <mergeCell ref="G87:G89"/>
    <mergeCell ref="A70:A84"/>
    <mergeCell ref="B70:B84"/>
    <mergeCell ref="C70:C74"/>
    <mergeCell ref="D70:D74"/>
    <mergeCell ref="F70:F74"/>
    <mergeCell ref="G70:G74"/>
    <mergeCell ref="C76:C79"/>
    <mergeCell ref="D76:D79"/>
    <mergeCell ref="F76:F79"/>
    <mergeCell ref="G76:G79"/>
    <mergeCell ref="D56:D60"/>
    <mergeCell ref="F56:F60"/>
    <mergeCell ref="G56:G60"/>
    <mergeCell ref="C62:C67"/>
    <mergeCell ref="D62:D67"/>
    <mergeCell ref="F62:F67"/>
    <mergeCell ref="G62:G67"/>
    <mergeCell ref="C42:C46"/>
    <mergeCell ref="F42:F46"/>
    <mergeCell ref="G42:G46"/>
    <mergeCell ref="A49:A67"/>
    <mergeCell ref="B49:B67"/>
    <mergeCell ref="C49:C54"/>
    <mergeCell ref="D49:D54"/>
    <mergeCell ref="F49:F54"/>
    <mergeCell ref="G49:G54"/>
    <mergeCell ref="C56:C60"/>
    <mergeCell ref="A30:A46"/>
    <mergeCell ref="B30:B46"/>
    <mergeCell ref="C30:C34"/>
    <mergeCell ref="D30:D34"/>
    <mergeCell ref="F30:F34"/>
    <mergeCell ref="G30:G34"/>
    <mergeCell ref="C36:C40"/>
    <mergeCell ref="D36:D40"/>
    <mergeCell ref="F36:F40"/>
    <mergeCell ref="G36:G40"/>
    <mergeCell ref="A17:A27"/>
    <mergeCell ref="B17:B27"/>
    <mergeCell ref="C17:C21"/>
    <mergeCell ref="D17:D21"/>
    <mergeCell ref="F17:F21"/>
    <mergeCell ref="G17:G21"/>
    <mergeCell ref="C23:C27"/>
    <mergeCell ref="D23:D27"/>
    <mergeCell ref="F23:F27"/>
    <mergeCell ref="G23:G27"/>
    <mergeCell ref="A10:A14"/>
    <mergeCell ref="B10:B14"/>
    <mergeCell ref="C10:C14"/>
    <mergeCell ref="D10:D14"/>
    <mergeCell ref="F10:F14"/>
  </mergeCells>
  <conditionalFormatting sqref="J10:J14 J17:J21 J23:J27 J30:J34 J36:J40 J42:J46 J49:J54 J56:J60 J62:J67 J70:J74 J76:J79 J81:J84 J87:J89">
    <cfRule type="cellIs" dxfId="1" priority="1" operator="equal">
      <formula>"Pass"</formula>
    </cfRule>
  </conditionalFormatting>
  <conditionalFormatting sqref="J10:J14 J17:J21 J23:J27 J30:J34 J36:J40 J42:J46 J49:J54 J56:J60 J62:J67 J70:J74 J76:J79 J81:J84 J87:J89">
    <cfRule type="cellIs" dxfId="0" priority="2" operator="equal">
      <formula>"Fail"</formula>
    </cfRule>
  </conditionalFormatting>
  <dataValidations count="1">
    <dataValidation type="list" allowBlank="1" showErrorMessage="1" sqref="J10:J14 J17:J21 J23:J27 J30:J34 J36:J40 J42:J46 J49:J54 J56:J60 J62:J67 J70:J74 J76:J79 J81:J84 J87:J89">
      <formula1>"Ready to Test,Pass,Fail"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Bishal Karki</dc:creator>
  <cp:lastModifiedBy>Bishal Karki</cp:lastModifiedBy>
  <dcterms:created xsi:type="dcterms:W3CDTF">2022-07-08T02:36:16Z</dcterms:created>
  <dcterms:modified xsi:type="dcterms:W3CDTF">2023-08-07T04:24:04Z</dcterms:modified>
</cp:coreProperties>
</file>